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firstSheet="1" activeTab="1"/>
  </bookViews>
  <sheets>
    <sheet name="Sheet1" sheetId="1" state="hidden" r:id="rId1"/>
    <sheet name="Master List" sheetId="2" r:id="rId2"/>
    <sheet name="Expected List for the Area" sheetId="3" r:id="rId3"/>
  </sheets>
  <definedNames>
    <definedName name="_xlnm.Print_Area" localSheetId="1">'Master List'!$A$1:$B$84</definedName>
  </definedNames>
  <calcPr fullCalcOnLoad="1"/>
</workbook>
</file>

<file path=xl/sharedStrings.xml><?xml version="1.0" encoding="utf-8"?>
<sst xmlns="http://schemas.openxmlformats.org/spreadsheetml/2006/main" count="43" uniqueCount="43">
  <si>
    <t>Species</t>
  </si>
  <si>
    <t xml:space="preserve">Master Invasive Species List for Murphy's Bottom </t>
  </si>
  <si>
    <t>Organism Observed</t>
  </si>
  <si>
    <t>Berberis thunbergii</t>
  </si>
  <si>
    <t>Japanese barberry</t>
  </si>
  <si>
    <t>Plants</t>
  </si>
  <si>
    <t>Polygonum cuspidatum</t>
  </si>
  <si>
    <t>Japanese knotweed</t>
  </si>
  <si>
    <t>Alliaria petiolata</t>
  </si>
  <si>
    <t>Garlic mustard</t>
  </si>
  <si>
    <t>Hesperis matronalis</t>
  </si>
  <si>
    <t>Dame's rocket</t>
  </si>
  <si>
    <t>Rosa multiflora</t>
  </si>
  <si>
    <t>Multiflora rose</t>
  </si>
  <si>
    <t>Myriophyllum spictatum</t>
  </si>
  <si>
    <t>Eurasian water milfoil</t>
  </si>
  <si>
    <t>Lythrum salicaria</t>
  </si>
  <si>
    <t>Purple loosestrife</t>
  </si>
  <si>
    <t>Elaeagnus angustifolia</t>
  </si>
  <si>
    <t>Elaeagnus umbellata</t>
  </si>
  <si>
    <t>Russian olive</t>
  </si>
  <si>
    <t>Autumn olive</t>
  </si>
  <si>
    <t>Ailanthus altissima</t>
  </si>
  <si>
    <t>Tree-of-heaven</t>
  </si>
  <si>
    <t>Ligustrum vulgare</t>
  </si>
  <si>
    <t>Common privet</t>
  </si>
  <si>
    <t>Lonicera morrowii</t>
  </si>
  <si>
    <t>Morrow's honeysuckle</t>
  </si>
  <si>
    <t>Microstegium vimineum</t>
  </si>
  <si>
    <t>Japanese stilt grass</t>
  </si>
  <si>
    <t>Phalaris arundinacea</t>
  </si>
  <si>
    <t>Phragmites communis</t>
  </si>
  <si>
    <t>Reed canary grass</t>
  </si>
  <si>
    <t>Common reed</t>
  </si>
  <si>
    <t>Ornithogalum umbellatum</t>
  </si>
  <si>
    <t>Star-of-Bethlehem</t>
  </si>
  <si>
    <t>Asiatic clam*</t>
  </si>
  <si>
    <t>Corbicula fluminea</t>
  </si>
  <si>
    <t>Zebra mussel*</t>
  </si>
  <si>
    <t>Dreissena polymorpha</t>
  </si>
  <si>
    <t>Mussels</t>
  </si>
  <si>
    <t>* Species found in Allegheny River Pool 5, adjacent to Murphy's Bottom property</t>
  </si>
  <si>
    <t>Total Species: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</si>
</sst>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6">
    <font>
      <sz val="10"/>
      <name val="Arial"/>
      <family val="0"/>
    </font>
    <font>
      <sz val="9"/>
      <name val="Geneva"/>
      <family val="0"/>
    </font>
    <font>
      <i/>
      <sz val="9"/>
      <name val="Geneva"/>
      <family val="0"/>
    </font>
    <font>
      <b/>
      <sz val="10"/>
      <name val="Arial"/>
      <family val="2"/>
    </font>
    <font>
      <b/>
      <sz val="9"/>
      <name val="Geneva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57">
      <alignment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4" fillId="0" borderId="0" xfId="57" applyFont="1">
      <alignment/>
      <protection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4" fontId="4" fillId="0" borderId="0" xfId="57" applyNumberFormat="1" applyFont="1" applyFill="1" applyBorder="1">
      <alignment/>
      <protection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57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2" xfId="57" applyFont="1" applyBorder="1" applyAlignment="1">
      <alignment horizontal="center"/>
      <protection/>
    </xf>
    <xf numFmtId="0" fontId="1" fillId="0" borderId="0" xfId="57" applyBorder="1">
      <alignment/>
      <protection/>
    </xf>
    <xf numFmtId="0" fontId="2" fillId="0" borderId="0" xfId="57" applyFont="1" applyBorder="1">
      <alignment/>
      <protection/>
    </xf>
    <xf numFmtId="0" fontId="1" fillId="0" borderId="0" xfId="57" applyFont="1" applyBorder="1">
      <alignment/>
      <protection/>
    </xf>
    <xf numFmtId="0" fontId="2" fillId="0" borderId="0" xfId="57" applyFont="1" applyFill="1" applyBorder="1">
      <alignment/>
      <protection/>
    </xf>
    <xf numFmtId="0" fontId="1" fillId="0" borderId="0" xfId="57" applyFill="1" applyBorder="1">
      <alignment/>
      <protection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57" applyFont="1" applyBorder="1" applyAlignment="1">
      <alignment horizontal="left"/>
      <protection/>
    </xf>
    <xf numFmtId="0" fontId="2" fillId="0" borderId="12" xfId="57" applyFont="1" applyBorder="1" applyAlignment="1">
      <alignment horizontal="left"/>
      <protection/>
    </xf>
    <xf numFmtId="0" fontId="2" fillId="0" borderId="12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7" fillId="0" borderId="13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48"/>
  <sheetViews>
    <sheetView tabSelected="1" zoomScalePageLayoutView="0" workbookViewId="0" topLeftCell="A1">
      <selection activeCell="B23" sqref="A23:B23"/>
    </sheetView>
  </sheetViews>
  <sheetFormatPr defaultColWidth="9.140625" defaultRowHeight="12.75"/>
  <cols>
    <col min="1" max="1" width="26.7109375" style="0" customWidth="1"/>
    <col min="2" max="2" width="28.28125" style="0" customWidth="1"/>
    <col min="3" max="3" width="8.7109375" style="7" customWidth="1"/>
    <col min="4" max="4" width="9.00390625" style="0" customWidth="1"/>
    <col min="5" max="5" width="9.00390625" style="7" customWidth="1"/>
    <col min="6" max="6" width="14.421875" style="0" customWidth="1"/>
    <col min="7" max="7" width="9.00390625" style="0" customWidth="1"/>
    <col min="8" max="8" width="12.421875" style="0" customWidth="1"/>
    <col min="9" max="9" width="10.00390625" style="0" customWidth="1"/>
  </cols>
  <sheetData>
    <row r="1" spans="1:7" ht="12.75">
      <c r="A1" s="29" t="s">
        <v>1</v>
      </c>
      <c r="B1" s="30"/>
      <c r="C1" s="10"/>
      <c r="D1" s="10"/>
      <c r="E1" s="11"/>
      <c r="F1" s="10"/>
      <c r="G1" s="10"/>
    </row>
    <row r="2" spans="1:10" ht="12.75">
      <c r="A2" s="31" t="s">
        <v>2</v>
      </c>
      <c r="B2" s="31" t="s">
        <v>0</v>
      </c>
      <c r="C2" s="15"/>
      <c r="D2" s="16"/>
      <c r="E2" s="17"/>
      <c r="F2" s="18"/>
      <c r="G2" s="16"/>
      <c r="H2" s="19"/>
      <c r="I2" s="19"/>
      <c r="J2" s="20"/>
    </row>
    <row r="3" spans="1:10" ht="12.75">
      <c r="A3" s="44" t="s">
        <v>5</v>
      </c>
      <c r="B3" s="45"/>
      <c r="C3" s="15"/>
      <c r="D3" s="16"/>
      <c r="E3" s="17"/>
      <c r="F3" s="18"/>
      <c r="G3" s="16"/>
      <c r="H3" s="19"/>
      <c r="I3" s="19"/>
      <c r="J3" s="20"/>
    </row>
    <row r="4" spans="1:12" ht="12.75">
      <c r="A4" s="39" t="s">
        <v>4</v>
      </c>
      <c r="B4" s="38" t="s">
        <v>3</v>
      </c>
      <c r="C4" s="21"/>
      <c r="D4" s="22"/>
      <c r="E4" s="23"/>
      <c r="F4" s="22"/>
      <c r="G4" s="22"/>
      <c r="H4" s="22"/>
      <c r="I4" s="22"/>
      <c r="J4" s="22"/>
      <c r="K4" s="8"/>
      <c r="L4" s="8"/>
    </row>
    <row r="5" spans="1:12" ht="12.75">
      <c r="A5" s="39" t="s">
        <v>7</v>
      </c>
      <c r="B5" s="38" t="s">
        <v>6</v>
      </c>
      <c r="C5" s="21"/>
      <c r="D5" s="22"/>
      <c r="E5" s="23"/>
      <c r="F5" s="22"/>
      <c r="G5" s="22"/>
      <c r="H5" s="22"/>
      <c r="I5" s="22"/>
      <c r="J5" s="22"/>
      <c r="K5" s="8"/>
      <c r="L5" s="8"/>
    </row>
    <row r="6" spans="1:12" ht="12.75">
      <c r="A6" s="39" t="s">
        <v>9</v>
      </c>
      <c r="B6" s="38" t="s">
        <v>8</v>
      </c>
      <c r="C6" s="21"/>
      <c r="D6" s="22"/>
      <c r="E6" s="23"/>
      <c r="F6" s="22"/>
      <c r="G6" s="22"/>
      <c r="H6" s="22"/>
      <c r="I6" s="22"/>
      <c r="J6" s="22"/>
      <c r="K6" s="8"/>
      <c r="L6" s="8"/>
    </row>
    <row r="7" spans="1:12" ht="12.75">
      <c r="A7" s="39" t="s">
        <v>11</v>
      </c>
      <c r="B7" s="38" t="s">
        <v>10</v>
      </c>
      <c r="C7" s="21"/>
      <c r="D7" s="22"/>
      <c r="E7" s="23"/>
      <c r="F7" s="22"/>
      <c r="G7" s="22"/>
      <c r="H7" s="22"/>
      <c r="I7" s="22"/>
      <c r="J7" s="22"/>
      <c r="K7" s="8"/>
      <c r="L7" s="8"/>
    </row>
    <row r="8" spans="1:12" ht="12.75">
      <c r="A8" s="39" t="s">
        <v>13</v>
      </c>
      <c r="B8" s="38" t="s">
        <v>12</v>
      </c>
      <c r="C8" s="21"/>
      <c r="D8" s="22"/>
      <c r="E8" s="23"/>
      <c r="F8" s="22"/>
      <c r="G8" s="22"/>
      <c r="H8" s="22"/>
      <c r="I8" s="22"/>
      <c r="J8" s="22"/>
      <c r="K8" s="8"/>
      <c r="L8" s="8"/>
    </row>
    <row r="9" spans="1:12" s="7" customFormat="1" ht="12.75">
      <c r="A9" s="39" t="s">
        <v>15</v>
      </c>
      <c r="B9" s="38" t="s">
        <v>14</v>
      </c>
      <c r="C9" s="21"/>
      <c r="D9" s="23"/>
      <c r="E9" s="23"/>
      <c r="F9" s="23"/>
      <c r="G9" s="23"/>
      <c r="H9" s="23"/>
      <c r="I9" s="23"/>
      <c r="J9" s="23"/>
      <c r="K9" s="9"/>
      <c r="L9" s="9"/>
    </row>
    <row r="10" spans="1:12" s="7" customFormat="1" ht="12.75">
      <c r="A10" s="39" t="s">
        <v>17</v>
      </c>
      <c r="B10" s="38" t="s">
        <v>16</v>
      </c>
      <c r="C10" s="21"/>
      <c r="D10" s="23"/>
      <c r="E10" s="23"/>
      <c r="F10" s="23"/>
      <c r="G10" s="23"/>
      <c r="H10" s="23"/>
      <c r="I10" s="23"/>
      <c r="J10" s="23"/>
      <c r="K10" s="9"/>
      <c r="L10" s="9"/>
    </row>
    <row r="11" spans="1:12" ht="12.75">
      <c r="A11" s="40" t="s">
        <v>20</v>
      </c>
      <c r="B11" s="41" t="s">
        <v>18</v>
      </c>
      <c r="C11" s="21"/>
      <c r="D11" s="22"/>
      <c r="E11" s="23"/>
      <c r="F11" s="22"/>
      <c r="G11" s="22"/>
      <c r="H11" s="22"/>
      <c r="I11" s="22"/>
      <c r="J11" s="22"/>
      <c r="K11" s="8"/>
      <c r="L11" s="8"/>
    </row>
    <row r="12" spans="1:12" ht="12.75">
      <c r="A12" s="39" t="s">
        <v>21</v>
      </c>
      <c r="B12" s="38" t="s">
        <v>19</v>
      </c>
      <c r="C12" s="21"/>
      <c r="D12" s="22"/>
      <c r="E12" s="23"/>
      <c r="F12" s="22"/>
      <c r="G12" s="22"/>
      <c r="H12" s="22"/>
      <c r="I12" s="22"/>
      <c r="J12" s="22"/>
      <c r="K12" s="8"/>
      <c r="L12" s="8"/>
    </row>
    <row r="13" spans="1:12" ht="12.75">
      <c r="A13" s="39" t="s">
        <v>23</v>
      </c>
      <c r="B13" s="38" t="s">
        <v>22</v>
      </c>
      <c r="C13" s="21"/>
      <c r="D13" s="22"/>
      <c r="E13" s="23"/>
      <c r="F13" s="22"/>
      <c r="G13" s="22"/>
      <c r="H13" s="22"/>
      <c r="I13" s="22"/>
      <c r="J13" s="22"/>
      <c r="K13" s="8"/>
      <c r="L13" s="8"/>
    </row>
    <row r="14" spans="1:12" ht="12.75">
      <c r="A14" s="39" t="s">
        <v>25</v>
      </c>
      <c r="B14" s="38" t="s">
        <v>24</v>
      </c>
      <c r="C14" s="21"/>
      <c r="D14" s="22"/>
      <c r="E14" s="23"/>
      <c r="F14" s="22"/>
      <c r="G14" s="22"/>
      <c r="H14" s="22"/>
      <c r="I14" s="22"/>
      <c r="J14" s="22"/>
      <c r="K14" s="8"/>
      <c r="L14" s="8"/>
    </row>
    <row r="15" spans="1:12" ht="12.75">
      <c r="A15" s="39" t="s">
        <v>27</v>
      </c>
      <c r="B15" s="38" t="s">
        <v>26</v>
      </c>
      <c r="C15" s="21"/>
      <c r="D15" s="22"/>
      <c r="E15" s="23"/>
      <c r="F15" s="22"/>
      <c r="G15" s="22"/>
      <c r="H15" s="22"/>
      <c r="I15" s="22"/>
      <c r="J15" s="22"/>
      <c r="K15" s="8"/>
      <c r="L15" s="8"/>
    </row>
    <row r="16" spans="1:12" ht="12.75">
      <c r="A16" s="39" t="s">
        <v>29</v>
      </c>
      <c r="B16" s="38" t="s">
        <v>28</v>
      </c>
      <c r="C16" s="21"/>
      <c r="D16" s="22"/>
      <c r="E16" s="23"/>
      <c r="F16" s="22"/>
      <c r="G16" s="22"/>
      <c r="H16" s="22"/>
      <c r="I16" s="22"/>
      <c r="J16" s="22"/>
      <c r="K16" s="8"/>
      <c r="L16" s="8"/>
    </row>
    <row r="17" spans="1:12" ht="12.75">
      <c r="A17" s="39" t="s">
        <v>32</v>
      </c>
      <c r="B17" s="38" t="s">
        <v>30</v>
      </c>
      <c r="C17" s="21"/>
      <c r="D17" s="22"/>
      <c r="E17" s="23"/>
      <c r="F17" s="22"/>
      <c r="G17" s="22"/>
      <c r="H17" s="22"/>
      <c r="I17" s="22"/>
      <c r="J17" s="22"/>
      <c r="K17" s="8"/>
      <c r="L17" s="8"/>
    </row>
    <row r="18" spans="1:12" ht="12.75">
      <c r="A18" s="39" t="s">
        <v>33</v>
      </c>
      <c r="B18" s="38" t="s">
        <v>31</v>
      </c>
      <c r="C18" s="21"/>
      <c r="D18" s="22"/>
      <c r="E18" s="23"/>
      <c r="F18" s="22"/>
      <c r="G18" s="22"/>
      <c r="H18" s="22"/>
      <c r="I18" s="22"/>
      <c r="J18" s="22"/>
      <c r="K18" s="8"/>
      <c r="L18" s="8"/>
    </row>
    <row r="19" spans="1:12" ht="12.75">
      <c r="A19" s="39" t="s">
        <v>35</v>
      </c>
      <c r="B19" s="38" t="s">
        <v>34</v>
      </c>
      <c r="C19" s="21"/>
      <c r="D19" s="22"/>
      <c r="E19" s="23"/>
      <c r="F19" s="22"/>
      <c r="G19" s="22"/>
      <c r="H19" s="22"/>
      <c r="I19" s="22"/>
      <c r="J19" s="22"/>
      <c r="K19" s="8"/>
      <c r="L19" s="8"/>
    </row>
    <row r="20" spans="1:12" ht="12.75">
      <c r="A20" s="46" t="s">
        <v>40</v>
      </c>
      <c r="B20" s="47"/>
      <c r="C20" s="21"/>
      <c r="D20" s="22"/>
      <c r="E20" s="23"/>
      <c r="F20" s="22"/>
      <c r="G20" s="22"/>
      <c r="H20" s="22"/>
      <c r="I20" s="22"/>
      <c r="J20" s="22"/>
      <c r="K20" s="8"/>
      <c r="L20" s="8"/>
    </row>
    <row r="21" spans="1:12" ht="12.75">
      <c r="A21" s="43" t="s">
        <v>36</v>
      </c>
      <c r="B21" s="42" t="s">
        <v>37</v>
      </c>
      <c r="C21" s="21"/>
      <c r="D21" s="22"/>
      <c r="E21" s="23"/>
      <c r="F21" s="22"/>
      <c r="G21" s="22"/>
      <c r="H21" s="22"/>
      <c r="I21" s="22"/>
      <c r="J21" s="22"/>
      <c r="K21" s="8"/>
      <c r="L21" s="8"/>
    </row>
    <row r="22" spans="1:12" ht="12.75">
      <c r="A22" s="43" t="s">
        <v>38</v>
      </c>
      <c r="B22" s="42" t="s">
        <v>39</v>
      </c>
      <c r="C22" s="21"/>
      <c r="D22" s="22"/>
      <c r="E22" s="23"/>
      <c r="F22" s="22"/>
      <c r="G22" s="22"/>
      <c r="H22" s="22"/>
      <c r="I22" s="22"/>
      <c r="J22" s="22"/>
      <c r="K22" s="8"/>
      <c r="L22" s="8"/>
    </row>
    <row r="23" spans="1:12" ht="12.75">
      <c r="A23" s="49" t="s">
        <v>42</v>
      </c>
      <c r="B23" s="50">
        <f>COUNTA(B3:B22)</f>
        <v>18</v>
      </c>
      <c r="C23" s="21"/>
      <c r="D23" s="22"/>
      <c r="E23" s="23"/>
      <c r="F23" s="22"/>
      <c r="G23" s="22"/>
      <c r="H23" s="22"/>
      <c r="I23" s="22"/>
      <c r="J23" s="22"/>
      <c r="K23" s="8"/>
      <c r="L23" s="8"/>
    </row>
    <row r="24" spans="1:12" ht="12.75">
      <c r="A24" s="34" t="s">
        <v>41</v>
      </c>
      <c r="B24" s="33"/>
      <c r="C24" s="21"/>
      <c r="D24" s="22"/>
      <c r="E24" s="23"/>
      <c r="F24" s="22"/>
      <c r="G24" s="22"/>
      <c r="H24" s="22"/>
      <c r="I24" s="22"/>
      <c r="J24" s="22"/>
      <c r="K24" s="8"/>
      <c r="L24" s="8"/>
    </row>
    <row r="25" spans="1:12" ht="12.75">
      <c r="A25" s="34"/>
      <c r="B25" s="33"/>
      <c r="C25" s="21"/>
      <c r="D25" s="22"/>
      <c r="E25" s="23"/>
      <c r="F25" s="22"/>
      <c r="G25" s="22"/>
      <c r="H25" s="22"/>
      <c r="I25" s="22"/>
      <c r="J25" s="22"/>
      <c r="K25" s="8"/>
      <c r="L25" s="8"/>
    </row>
    <row r="26" spans="1:12" ht="12.75">
      <c r="A26" s="32"/>
      <c r="B26" s="33"/>
      <c r="C26" s="21"/>
      <c r="D26" s="22"/>
      <c r="E26" s="23"/>
      <c r="F26" s="22"/>
      <c r="G26" s="22"/>
      <c r="H26" s="22"/>
      <c r="I26" s="22"/>
      <c r="J26" s="22"/>
      <c r="K26" s="8"/>
      <c r="L26" s="8"/>
    </row>
    <row r="27" spans="1:12" ht="12.75">
      <c r="A27" s="32"/>
      <c r="B27" s="33"/>
      <c r="C27" s="21"/>
      <c r="D27" s="22"/>
      <c r="E27" s="23"/>
      <c r="F27" s="22"/>
      <c r="G27" s="22"/>
      <c r="H27" s="22"/>
      <c r="I27" s="22"/>
      <c r="J27" s="22"/>
      <c r="K27" s="8"/>
      <c r="L27" s="8"/>
    </row>
    <row r="28" spans="1:12" ht="12.75">
      <c r="A28" s="34"/>
      <c r="B28" s="33"/>
      <c r="C28" s="21"/>
      <c r="D28" s="22"/>
      <c r="E28" s="23"/>
      <c r="F28" s="22"/>
      <c r="G28" s="22"/>
      <c r="H28" s="22"/>
      <c r="I28" s="22"/>
      <c r="J28" s="22"/>
      <c r="K28" s="8"/>
      <c r="L28" s="8"/>
    </row>
    <row r="29" spans="1:12" ht="12.75">
      <c r="A29" s="32"/>
      <c r="B29" s="33"/>
      <c r="C29" s="21"/>
      <c r="D29" s="22"/>
      <c r="E29" s="23"/>
      <c r="F29" s="22"/>
      <c r="G29" s="22"/>
      <c r="H29" s="22"/>
      <c r="I29" s="22"/>
      <c r="J29" s="22"/>
      <c r="K29" s="8"/>
      <c r="L29" s="8"/>
    </row>
    <row r="30" spans="1:12" ht="12.75">
      <c r="A30" s="33"/>
      <c r="B30" s="33"/>
      <c r="C30" s="21"/>
      <c r="D30" s="22"/>
      <c r="E30" s="23"/>
      <c r="F30" s="22"/>
      <c r="G30" s="22"/>
      <c r="H30" s="22"/>
      <c r="I30" s="22"/>
      <c r="J30" s="22"/>
      <c r="K30" s="8"/>
      <c r="L30" s="8"/>
    </row>
    <row r="31" spans="1:12" ht="12.75">
      <c r="A31" s="32"/>
      <c r="B31" s="35"/>
      <c r="C31" s="21"/>
      <c r="D31" s="22"/>
      <c r="E31" s="23"/>
      <c r="F31" s="22"/>
      <c r="G31" s="22"/>
      <c r="H31" s="22"/>
      <c r="I31" s="22"/>
      <c r="J31" s="22"/>
      <c r="K31" s="8"/>
      <c r="L31" s="8"/>
    </row>
    <row r="32" spans="1:12" ht="12.75">
      <c r="A32" s="34"/>
      <c r="B32" s="33"/>
      <c r="C32" s="21"/>
      <c r="D32" s="22"/>
      <c r="E32" s="23"/>
      <c r="F32" s="22"/>
      <c r="G32" s="22"/>
      <c r="H32" s="22"/>
      <c r="I32" s="22"/>
      <c r="J32" s="22"/>
      <c r="K32" s="8"/>
      <c r="L32" s="8"/>
    </row>
    <row r="33" spans="1:12" ht="12.75">
      <c r="A33" s="32"/>
      <c r="B33" s="33"/>
      <c r="C33" s="21"/>
      <c r="D33" s="22"/>
      <c r="E33" s="23"/>
      <c r="F33" s="22"/>
      <c r="G33" s="22"/>
      <c r="H33" s="22"/>
      <c r="I33" s="22"/>
      <c r="J33" s="22"/>
      <c r="K33" s="8"/>
      <c r="L33" s="8"/>
    </row>
    <row r="34" spans="3:12" ht="12.75">
      <c r="C34" s="21"/>
      <c r="D34" s="22"/>
      <c r="E34" s="23"/>
      <c r="F34" s="22"/>
      <c r="G34" s="22"/>
      <c r="H34" s="22"/>
      <c r="I34" s="22"/>
      <c r="J34" s="22"/>
      <c r="K34" s="8"/>
      <c r="L34" s="8"/>
    </row>
    <row r="35" spans="3:12" ht="12.75">
      <c r="C35" s="21"/>
      <c r="D35" s="22"/>
      <c r="E35" s="23"/>
      <c r="F35" s="22"/>
      <c r="G35" s="22"/>
      <c r="H35" s="22"/>
      <c r="I35" s="22"/>
      <c r="J35" s="22"/>
      <c r="K35" s="8"/>
      <c r="L35" s="8"/>
    </row>
    <row r="36" spans="3:12" ht="12.75">
      <c r="C36" s="21"/>
      <c r="D36" s="22"/>
      <c r="E36" s="23"/>
      <c r="F36" s="22"/>
      <c r="G36" s="22"/>
      <c r="H36" s="22"/>
      <c r="I36" s="22"/>
      <c r="J36" s="22"/>
      <c r="K36" s="8"/>
      <c r="L36" s="8"/>
    </row>
    <row r="37" spans="3:12" ht="12.75">
      <c r="C37" s="21"/>
      <c r="D37" s="22"/>
      <c r="E37" s="23"/>
      <c r="F37" s="22"/>
      <c r="G37" s="22"/>
      <c r="H37" s="22"/>
      <c r="I37" s="22"/>
      <c r="J37" s="22"/>
      <c r="K37" s="8"/>
      <c r="L37" s="8"/>
    </row>
    <row r="38" spans="3:12" ht="12.75">
      <c r="C38" s="21"/>
      <c r="D38" s="22"/>
      <c r="E38" s="23"/>
      <c r="F38" s="22"/>
      <c r="G38" s="22"/>
      <c r="H38" s="22"/>
      <c r="I38" s="22"/>
      <c r="J38" s="22"/>
      <c r="K38" s="8"/>
      <c r="L38" s="8"/>
    </row>
    <row r="39" spans="3:12" ht="12.75">
      <c r="C39" s="21"/>
      <c r="D39" s="22"/>
      <c r="E39" s="23"/>
      <c r="F39" s="22"/>
      <c r="G39" s="22"/>
      <c r="H39" s="22"/>
      <c r="I39" s="22"/>
      <c r="J39" s="22"/>
      <c r="K39" s="8"/>
      <c r="L39" s="8"/>
    </row>
    <row r="40" spans="3:12" ht="12.75">
      <c r="C40" s="21"/>
      <c r="D40" s="22"/>
      <c r="E40" s="23"/>
      <c r="F40" s="22"/>
      <c r="G40" s="22"/>
      <c r="H40" s="22"/>
      <c r="I40" s="22"/>
      <c r="J40" s="22"/>
      <c r="K40" s="8"/>
      <c r="L40" s="8"/>
    </row>
    <row r="41" spans="3:12" ht="12.75">
      <c r="C41" s="21"/>
      <c r="D41" s="22"/>
      <c r="E41" s="23"/>
      <c r="F41" s="22"/>
      <c r="G41" s="22"/>
      <c r="H41" s="22"/>
      <c r="I41" s="22"/>
      <c r="J41" s="22"/>
      <c r="K41" s="8"/>
      <c r="L41" s="8"/>
    </row>
    <row r="42" spans="1:12" ht="12.75">
      <c r="A42" s="32"/>
      <c r="B42" s="33"/>
      <c r="C42" s="21"/>
      <c r="D42" s="22"/>
      <c r="E42" s="23"/>
      <c r="F42" s="22"/>
      <c r="G42" s="22"/>
      <c r="H42" s="22"/>
      <c r="I42" s="22"/>
      <c r="J42" s="22"/>
      <c r="K42" s="8"/>
      <c r="L42" s="8"/>
    </row>
    <row r="43" spans="1:12" ht="12.75">
      <c r="A43" s="32"/>
      <c r="B43" s="33"/>
      <c r="C43" s="21"/>
      <c r="D43" s="22"/>
      <c r="E43" s="23"/>
      <c r="F43" s="22"/>
      <c r="G43" s="22"/>
      <c r="H43" s="22"/>
      <c r="I43" s="22"/>
      <c r="J43" s="22"/>
      <c r="K43" s="8"/>
      <c r="L43" s="8"/>
    </row>
    <row r="44" spans="1:12" ht="12.75">
      <c r="A44" s="32"/>
      <c r="B44" s="35"/>
      <c r="C44" s="21"/>
      <c r="D44" s="22"/>
      <c r="E44" s="23"/>
      <c r="F44" s="22"/>
      <c r="G44" s="22"/>
      <c r="H44" s="22"/>
      <c r="I44" s="22"/>
      <c r="J44" s="22"/>
      <c r="K44" s="8"/>
      <c r="L44" s="8"/>
    </row>
    <row r="45" spans="1:12" ht="12.75">
      <c r="A45" s="34"/>
      <c r="B45" s="33"/>
      <c r="C45" s="21"/>
      <c r="D45" s="22"/>
      <c r="E45" s="23"/>
      <c r="F45" s="22"/>
      <c r="G45" s="22"/>
      <c r="H45" s="22"/>
      <c r="I45" s="22"/>
      <c r="J45" s="22"/>
      <c r="K45" s="8"/>
      <c r="L45" s="8"/>
    </row>
    <row r="46" spans="1:12" ht="12.75">
      <c r="A46" s="34"/>
      <c r="B46" s="35"/>
      <c r="C46" s="21"/>
      <c r="D46" s="22"/>
      <c r="E46" s="23"/>
      <c r="F46" s="22"/>
      <c r="G46" s="22"/>
      <c r="H46" s="22"/>
      <c r="I46" s="22"/>
      <c r="J46" s="22"/>
      <c r="K46" s="8"/>
      <c r="L46" s="8"/>
    </row>
    <row r="47" spans="1:12" ht="12.75">
      <c r="A47" s="34"/>
      <c r="B47" s="35"/>
      <c r="C47" s="21"/>
      <c r="D47" s="22"/>
      <c r="E47" s="23"/>
      <c r="F47" s="22"/>
      <c r="G47" s="22"/>
      <c r="H47" s="22"/>
      <c r="I47" s="22"/>
      <c r="J47" s="22"/>
      <c r="K47" s="8"/>
      <c r="L47" s="8"/>
    </row>
    <row r="48" spans="1:12" ht="12.75">
      <c r="A48" s="34"/>
      <c r="B48" s="35"/>
      <c r="C48" s="21"/>
      <c r="D48" s="22"/>
      <c r="E48" s="23"/>
      <c r="F48" s="22"/>
      <c r="G48" s="22"/>
      <c r="H48" s="22"/>
      <c r="I48" s="22"/>
      <c r="J48" s="22"/>
      <c r="K48" s="8"/>
      <c r="L48" s="8"/>
    </row>
    <row r="49" spans="1:12" ht="12.75">
      <c r="A49" s="34"/>
      <c r="B49" s="33"/>
      <c r="C49" s="21"/>
      <c r="D49" s="22"/>
      <c r="E49" s="23"/>
      <c r="F49" s="22"/>
      <c r="G49" s="22"/>
      <c r="H49" s="22"/>
      <c r="I49" s="22"/>
      <c r="J49" s="22"/>
      <c r="K49" s="8"/>
      <c r="L49" s="8"/>
    </row>
    <row r="50" spans="1:12" s="7" customFormat="1" ht="12.75">
      <c r="A50" s="36"/>
      <c r="B50" s="35"/>
      <c r="C50" s="21"/>
      <c r="D50" s="23"/>
      <c r="E50" s="23"/>
      <c r="F50" s="23"/>
      <c r="G50" s="23"/>
      <c r="H50" s="23"/>
      <c r="I50" s="23"/>
      <c r="J50" s="23"/>
      <c r="K50" s="9"/>
      <c r="L50" s="9"/>
    </row>
    <row r="51" spans="1:12" s="7" customFormat="1" ht="12.75">
      <c r="A51" s="36"/>
      <c r="B51" s="35"/>
      <c r="C51" s="21"/>
      <c r="D51" s="23"/>
      <c r="E51" s="23"/>
      <c r="F51" s="23"/>
      <c r="G51" s="23"/>
      <c r="H51" s="23"/>
      <c r="I51" s="23"/>
      <c r="J51" s="23"/>
      <c r="K51" s="9"/>
      <c r="L51" s="9"/>
    </row>
    <row r="52" spans="1:12" ht="12.75">
      <c r="A52" s="34"/>
      <c r="B52" s="33"/>
      <c r="C52" s="21"/>
      <c r="D52" s="22"/>
      <c r="E52" s="23"/>
      <c r="F52" s="22"/>
      <c r="G52" s="22"/>
      <c r="H52" s="22"/>
      <c r="I52" s="22"/>
      <c r="J52" s="22"/>
      <c r="K52" s="8"/>
      <c r="L52" s="8"/>
    </row>
    <row r="53" spans="1:12" ht="12.75">
      <c r="A53" s="32"/>
      <c r="B53" s="33"/>
      <c r="C53" s="21"/>
      <c r="D53" s="22"/>
      <c r="E53" s="23"/>
      <c r="F53" s="22"/>
      <c r="G53" s="22"/>
      <c r="H53" s="22"/>
      <c r="I53" s="22"/>
      <c r="J53" s="22"/>
      <c r="K53" s="8"/>
      <c r="L53" s="8"/>
    </row>
    <row r="54" spans="1:12" ht="12.75">
      <c r="A54" s="32"/>
      <c r="B54" s="33"/>
      <c r="C54" s="21"/>
      <c r="D54" s="22"/>
      <c r="E54" s="23"/>
      <c r="F54" s="22"/>
      <c r="G54" s="22"/>
      <c r="H54" s="22"/>
      <c r="I54" s="22"/>
      <c r="J54" s="22"/>
      <c r="K54" s="8"/>
      <c r="L54" s="8"/>
    </row>
    <row r="55" spans="1:12" ht="12.75">
      <c r="A55" s="34"/>
      <c r="B55" s="33"/>
      <c r="C55" s="21"/>
      <c r="D55" s="22"/>
      <c r="E55" s="23"/>
      <c r="F55" s="22"/>
      <c r="G55" s="22"/>
      <c r="H55" s="22"/>
      <c r="I55" s="22"/>
      <c r="J55" s="22"/>
      <c r="K55" s="8"/>
      <c r="L55" s="8"/>
    </row>
    <row r="56" spans="1:12" ht="12.75">
      <c r="A56" s="34"/>
      <c r="B56" s="37"/>
      <c r="C56" s="21"/>
      <c r="D56" s="22"/>
      <c r="E56" s="23"/>
      <c r="F56" s="22"/>
      <c r="G56" s="22"/>
      <c r="H56" s="22"/>
      <c r="I56" s="22"/>
      <c r="J56" s="22"/>
      <c r="K56" s="8"/>
      <c r="L56" s="8"/>
    </row>
    <row r="57" spans="1:12" ht="12.75">
      <c r="A57" s="34"/>
      <c r="B57" s="33"/>
      <c r="C57" s="21"/>
      <c r="D57" s="22"/>
      <c r="E57" s="23"/>
      <c r="F57" s="22"/>
      <c r="G57" s="22"/>
      <c r="H57" s="22"/>
      <c r="I57" s="22"/>
      <c r="J57" s="22"/>
      <c r="K57" s="8"/>
      <c r="L57" s="8"/>
    </row>
    <row r="58" spans="1:12" ht="12.75">
      <c r="A58" s="34"/>
      <c r="B58" s="33"/>
      <c r="C58" s="21"/>
      <c r="D58" s="22"/>
      <c r="E58" s="23"/>
      <c r="F58" s="22"/>
      <c r="G58" s="22"/>
      <c r="H58" s="22"/>
      <c r="I58" s="22"/>
      <c r="J58" s="22"/>
      <c r="K58" s="8"/>
      <c r="L58" s="8"/>
    </row>
    <row r="59" spans="1:12" ht="12.75">
      <c r="A59" s="34"/>
      <c r="B59" s="33"/>
      <c r="C59" s="21"/>
      <c r="D59" s="22"/>
      <c r="E59" s="23"/>
      <c r="F59" s="22"/>
      <c r="G59" s="22"/>
      <c r="H59" s="22"/>
      <c r="I59" s="22"/>
      <c r="J59" s="22"/>
      <c r="K59" s="8"/>
      <c r="L59" s="8"/>
    </row>
    <row r="60" spans="1:12" ht="12.75">
      <c r="A60" s="34"/>
      <c r="B60" s="33"/>
      <c r="C60" s="21"/>
      <c r="D60" s="22"/>
      <c r="E60" s="23"/>
      <c r="F60" s="22"/>
      <c r="G60" s="22"/>
      <c r="H60" s="22"/>
      <c r="I60" s="22"/>
      <c r="J60" s="22"/>
      <c r="K60" s="8"/>
      <c r="L60" s="8"/>
    </row>
    <row r="61" spans="1:12" ht="12.75">
      <c r="A61" s="32"/>
      <c r="B61" s="33"/>
      <c r="C61" s="21"/>
      <c r="D61" s="22"/>
      <c r="E61" s="23"/>
      <c r="F61" s="22"/>
      <c r="G61" s="22"/>
      <c r="H61" s="22"/>
      <c r="I61" s="22"/>
      <c r="J61" s="22"/>
      <c r="K61" s="8"/>
      <c r="L61" s="8"/>
    </row>
    <row r="62" spans="1:12" ht="12.75">
      <c r="A62" s="32"/>
      <c r="B62" s="33"/>
      <c r="C62" s="21"/>
      <c r="D62" s="22"/>
      <c r="E62" s="23"/>
      <c r="F62" s="22"/>
      <c r="G62" s="22"/>
      <c r="H62" s="22"/>
      <c r="I62" s="22"/>
      <c r="J62" s="22"/>
      <c r="K62" s="8"/>
      <c r="L62" s="8"/>
    </row>
    <row r="63" spans="1:12" ht="12.75">
      <c r="A63" s="34"/>
      <c r="B63" s="33"/>
      <c r="C63" s="21"/>
      <c r="D63" s="22"/>
      <c r="E63" s="23"/>
      <c r="F63" s="22"/>
      <c r="G63" s="22"/>
      <c r="H63" s="22"/>
      <c r="I63" s="22"/>
      <c r="J63" s="22"/>
      <c r="K63" s="8"/>
      <c r="L63" s="8"/>
    </row>
    <row r="64" spans="1:12" ht="12.75">
      <c r="A64" s="34"/>
      <c r="B64" s="33"/>
      <c r="C64" s="21"/>
      <c r="D64" s="22"/>
      <c r="E64" s="23"/>
      <c r="F64" s="22"/>
      <c r="G64" s="22"/>
      <c r="H64" s="22"/>
      <c r="I64" s="22"/>
      <c r="J64" s="22"/>
      <c r="K64" s="8"/>
      <c r="L64" s="8"/>
    </row>
    <row r="65" spans="1:12" ht="12.75">
      <c r="A65" s="32"/>
      <c r="B65" s="33"/>
      <c r="C65" s="21"/>
      <c r="D65" s="22"/>
      <c r="E65" s="23"/>
      <c r="F65" s="22"/>
      <c r="G65" s="22"/>
      <c r="H65" s="22"/>
      <c r="I65" s="22"/>
      <c r="J65" s="22"/>
      <c r="K65" s="8"/>
      <c r="L65" s="8"/>
    </row>
    <row r="66" spans="1:12" ht="12.75">
      <c r="A66" s="32"/>
      <c r="B66" s="33"/>
      <c r="C66" s="21"/>
      <c r="D66" s="22"/>
      <c r="E66" s="23"/>
      <c r="F66" s="22"/>
      <c r="G66" s="22"/>
      <c r="H66" s="22"/>
      <c r="I66" s="22"/>
      <c r="J66" s="22"/>
      <c r="K66" s="8"/>
      <c r="L66" s="8"/>
    </row>
    <row r="67" spans="1:12" ht="12.75">
      <c r="A67" s="32"/>
      <c r="B67" s="33"/>
      <c r="C67" s="21"/>
      <c r="D67" s="22"/>
      <c r="E67" s="23"/>
      <c r="F67" s="22"/>
      <c r="G67" s="22"/>
      <c r="H67" s="22"/>
      <c r="I67" s="22"/>
      <c r="J67" s="22"/>
      <c r="K67" s="8"/>
      <c r="L67" s="8"/>
    </row>
    <row r="68" spans="1:12" ht="12.75">
      <c r="A68" s="32"/>
      <c r="B68" s="33"/>
      <c r="C68" s="21"/>
      <c r="D68" s="22"/>
      <c r="E68" s="23"/>
      <c r="F68" s="22"/>
      <c r="G68" s="22"/>
      <c r="H68" s="22"/>
      <c r="I68" s="22"/>
      <c r="J68" s="22"/>
      <c r="K68" s="8"/>
      <c r="L68" s="8"/>
    </row>
    <row r="69" spans="1:12" ht="12.75">
      <c r="A69" s="32"/>
      <c r="B69" s="33"/>
      <c r="C69" s="21"/>
      <c r="D69" s="22"/>
      <c r="E69" s="23"/>
      <c r="F69" s="22"/>
      <c r="G69" s="22"/>
      <c r="H69" s="22"/>
      <c r="I69" s="22"/>
      <c r="J69" s="22"/>
      <c r="K69" s="8"/>
      <c r="L69" s="8"/>
    </row>
    <row r="70" spans="1:12" ht="12.75">
      <c r="A70" s="32"/>
      <c r="B70" s="33"/>
      <c r="C70" s="21"/>
      <c r="D70" s="22"/>
      <c r="E70" s="23"/>
      <c r="F70" s="22"/>
      <c r="G70" s="22"/>
      <c r="H70" s="22"/>
      <c r="I70" s="22"/>
      <c r="J70" s="22"/>
      <c r="K70" s="8"/>
      <c r="L70" s="8"/>
    </row>
    <row r="71" spans="1:12" ht="12.75">
      <c r="A71" s="32"/>
      <c r="B71" s="33"/>
      <c r="C71" s="21"/>
      <c r="D71" s="22"/>
      <c r="E71" s="23"/>
      <c r="F71" s="22"/>
      <c r="G71" s="22"/>
      <c r="H71" s="22"/>
      <c r="I71" s="22"/>
      <c r="J71" s="22"/>
      <c r="K71" s="8"/>
      <c r="L71" s="8"/>
    </row>
    <row r="72" spans="1:12" ht="12.75">
      <c r="A72" s="32"/>
      <c r="B72" s="33"/>
      <c r="C72" s="21"/>
      <c r="D72" s="22"/>
      <c r="E72" s="23"/>
      <c r="F72" s="22"/>
      <c r="G72" s="22"/>
      <c r="H72" s="22"/>
      <c r="I72" s="22"/>
      <c r="J72" s="22"/>
      <c r="K72" s="8"/>
      <c r="L72" s="8"/>
    </row>
    <row r="73" spans="1:12" ht="12.75">
      <c r="A73" s="32"/>
      <c r="B73" s="33"/>
      <c r="C73" s="21"/>
      <c r="D73" s="22"/>
      <c r="E73" s="23"/>
      <c r="F73" s="22"/>
      <c r="G73" s="22"/>
      <c r="H73" s="22"/>
      <c r="I73" s="22"/>
      <c r="J73" s="22"/>
      <c r="K73" s="8"/>
      <c r="L73" s="8"/>
    </row>
    <row r="74" spans="1:12" ht="12.75">
      <c r="A74" s="32"/>
      <c r="B74" s="33"/>
      <c r="C74" s="21"/>
      <c r="D74" s="22"/>
      <c r="E74" s="23"/>
      <c r="F74" s="22"/>
      <c r="G74" s="22"/>
      <c r="H74" s="22"/>
      <c r="I74" s="22"/>
      <c r="J74" s="22"/>
      <c r="K74" s="8"/>
      <c r="L74" s="8"/>
    </row>
    <row r="75" spans="1:12" ht="12.75">
      <c r="A75" s="32"/>
      <c r="B75" s="33"/>
      <c r="C75" s="21"/>
      <c r="D75" s="22"/>
      <c r="E75" s="23"/>
      <c r="F75" s="22"/>
      <c r="G75" s="22"/>
      <c r="H75" s="22"/>
      <c r="I75" s="22"/>
      <c r="J75" s="22"/>
      <c r="K75" s="8"/>
      <c r="L75" s="8"/>
    </row>
    <row r="76" spans="1:12" ht="12.75">
      <c r="A76" s="32"/>
      <c r="B76" s="33"/>
      <c r="C76" s="21"/>
      <c r="D76" s="22"/>
      <c r="E76" s="23"/>
      <c r="F76" s="22"/>
      <c r="G76" s="22"/>
      <c r="H76" s="22"/>
      <c r="I76" s="22"/>
      <c r="J76" s="22"/>
      <c r="K76" s="8"/>
      <c r="L76" s="8"/>
    </row>
    <row r="77" spans="1:12" ht="12.75">
      <c r="A77" s="32"/>
      <c r="B77" s="33"/>
      <c r="C77" s="21"/>
      <c r="D77" s="22"/>
      <c r="E77" s="23"/>
      <c r="F77" s="22"/>
      <c r="G77" s="22"/>
      <c r="H77" s="22"/>
      <c r="I77" s="22"/>
      <c r="J77" s="22"/>
      <c r="K77" s="8"/>
      <c r="L77" s="8"/>
    </row>
    <row r="78" spans="1:12" ht="12.75">
      <c r="A78" s="34"/>
      <c r="B78" s="33"/>
      <c r="C78" s="21"/>
      <c r="D78" s="22"/>
      <c r="E78" s="23"/>
      <c r="F78" s="22"/>
      <c r="G78" s="22"/>
      <c r="H78" s="22"/>
      <c r="I78" s="22"/>
      <c r="J78" s="22"/>
      <c r="K78" s="8"/>
      <c r="L78" s="8"/>
    </row>
    <row r="79" spans="1:12" ht="12.75">
      <c r="A79" s="34"/>
      <c r="B79" s="33"/>
      <c r="C79" s="21"/>
      <c r="D79" s="22"/>
      <c r="E79" s="23"/>
      <c r="F79" s="22"/>
      <c r="G79" s="22"/>
      <c r="H79" s="22"/>
      <c r="I79" s="22"/>
      <c r="J79" s="22"/>
      <c r="K79" s="8"/>
      <c r="L79" s="8"/>
    </row>
    <row r="80" spans="1:12" ht="12.75">
      <c r="A80" s="34"/>
      <c r="B80" s="33"/>
      <c r="C80" s="21"/>
      <c r="D80" s="22"/>
      <c r="E80" s="23"/>
      <c r="F80" s="22"/>
      <c r="G80" s="22"/>
      <c r="H80" s="22"/>
      <c r="I80" s="22"/>
      <c r="J80" s="22"/>
      <c r="K80" s="8"/>
      <c r="L80" s="8"/>
    </row>
    <row r="81" spans="1:12" ht="12.75">
      <c r="A81" s="34"/>
      <c r="B81" s="33"/>
      <c r="C81" s="21"/>
      <c r="D81" s="22"/>
      <c r="E81" s="23"/>
      <c r="F81" s="22"/>
      <c r="G81" s="22"/>
      <c r="H81" s="22"/>
      <c r="I81" s="22"/>
      <c r="J81" s="22"/>
      <c r="K81" s="8"/>
      <c r="L81" s="8"/>
    </row>
    <row r="82" spans="1:12" ht="12.75">
      <c r="A82" s="32"/>
      <c r="B82" s="33"/>
      <c r="C82" s="21"/>
      <c r="D82" s="22"/>
      <c r="E82" s="23"/>
      <c r="F82" s="22"/>
      <c r="G82" s="22"/>
      <c r="H82" s="22"/>
      <c r="I82" s="22"/>
      <c r="J82" s="22"/>
      <c r="K82" s="8"/>
      <c r="L82" s="8"/>
    </row>
    <row r="83" spans="1:12" ht="12.75">
      <c r="A83" s="32"/>
      <c r="B83" s="33"/>
      <c r="C83" s="21"/>
      <c r="D83" s="22"/>
      <c r="E83" s="23"/>
      <c r="F83" s="22"/>
      <c r="G83" s="22"/>
      <c r="H83" s="22"/>
      <c r="I83" s="22"/>
      <c r="J83" s="22"/>
      <c r="K83" s="8"/>
      <c r="L83" s="8"/>
    </row>
    <row r="84" spans="1:12" ht="12.75">
      <c r="A84" s="32"/>
      <c r="B84" s="33"/>
      <c r="C84" s="21"/>
      <c r="D84" s="22"/>
      <c r="E84" s="23"/>
      <c r="F84" s="22"/>
      <c r="G84" s="22"/>
      <c r="H84" s="22"/>
      <c r="I84" s="22"/>
      <c r="J84" s="22"/>
      <c r="K84" s="8"/>
      <c r="L84" s="8"/>
    </row>
    <row r="85" spans="1:12" ht="12.75">
      <c r="A85" s="32"/>
      <c r="B85" s="32"/>
      <c r="C85" s="21"/>
      <c r="D85" s="22"/>
      <c r="E85" s="23"/>
      <c r="F85" s="22"/>
      <c r="G85" s="22"/>
      <c r="H85" s="22"/>
      <c r="I85" s="22"/>
      <c r="J85" s="22"/>
      <c r="K85" s="8"/>
      <c r="L85" s="8"/>
    </row>
    <row r="86" spans="1:12" ht="12.75">
      <c r="A86" s="34"/>
      <c r="B86" s="34"/>
      <c r="C86" s="21"/>
      <c r="D86" s="22"/>
      <c r="E86" s="23"/>
      <c r="F86" s="22"/>
      <c r="G86" s="22"/>
      <c r="H86" s="22"/>
      <c r="I86" s="22"/>
      <c r="J86" s="22"/>
      <c r="K86" s="8"/>
      <c r="L86" s="8"/>
    </row>
    <row r="87" spans="3:10" ht="12.75">
      <c r="C87" s="24"/>
      <c r="D87" s="20"/>
      <c r="E87" s="25"/>
      <c r="F87" s="20"/>
      <c r="G87" s="20"/>
      <c r="H87" s="20"/>
      <c r="I87" s="20"/>
      <c r="J87" s="20"/>
    </row>
    <row r="88" spans="1:10" ht="12.75">
      <c r="A88" s="12"/>
      <c r="B88" s="13"/>
      <c r="C88" s="26"/>
      <c r="D88" s="27"/>
      <c r="E88" s="28"/>
      <c r="F88" s="27"/>
      <c r="G88" s="27"/>
      <c r="H88" s="20"/>
      <c r="I88" s="20"/>
      <c r="J88" s="20"/>
    </row>
    <row r="89" spans="1:10" ht="12.75">
      <c r="A89" s="14"/>
      <c r="B89" s="13"/>
      <c r="C89" s="26"/>
      <c r="D89" s="27"/>
      <c r="E89" s="28"/>
      <c r="F89" s="27"/>
      <c r="G89" s="27"/>
      <c r="H89" s="20"/>
      <c r="I89" s="20"/>
      <c r="J89" s="20"/>
    </row>
    <row r="90" spans="1:10" ht="12.75">
      <c r="A90" s="13"/>
      <c r="B90" s="13"/>
      <c r="C90" s="27"/>
      <c r="D90" s="27"/>
      <c r="E90" s="27"/>
      <c r="F90" s="27"/>
      <c r="G90" s="27"/>
      <c r="H90" s="20"/>
      <c r="I90" s="20"/>
      <c r="J90" s="20"/>
    </row>
    <row r="91" spans="1:10" ht="12.75">
      <c r="A91" s="13"/>
      <c r="B91" s="13"/>
      <c r="C91" s="26"/>
      <c r="D91" s="27"/>
      <c r="E91" s="28"/>
      <c r="F91" s="27"/>
      <c r="G91" s="27"/>
      <c r="H91" s="20"/>
      <c r="I91" s="20"/>
      <c r="J91" s="20"/>
    </row>
    <row r="92" spans="1:10" ht="12.75">
      <c r="A92" s="13"/>
      <c r="B92" s="13"/>
      <c r="C92" s="26"/>
      <c r="D92" s="27"/>
      <c r="E92" s="28"/>
      <c r="F92" s="27"/>
      <c r="G92" s="27"/>
      <c r="H92" s="20"/>
      <c r="I92" s="20"/>
      <c r="J92" s="20"/>
    </row>
    <row r="93" spans="1:10" ht="12.75" customHeight="1">
      <c r="A93" s="13"/>
      <c r="B93" s="13"/>
      <c r="C93" s="26"/>
      <c r="D93" s="27"/>
      <c r="E93" s="28"/>
      <c r="F93" s="27"/>
      <c r="G93" s="27"/>
      <c r="H93" s="20"/>
      <c r="I93" s="20"/>
      <c r="J93" s="20"/>
    </row>
    <row r="94" spans="1:10" ht="12.75">
      <c r="A94" s="13"/>
      <c r="B94" s="13"/>
      <c r="C94" s="26"/>
      <c r="D94" s="27"/>
      <c r="E94" s="28"/>
      <c r="F94" s="27"/>
      <c r="G94" s="27"/>
      <c r="H94" s="20"/>
      <c r="I94" s="20"/>
      <c r="J94" s="20"/>
    </row>
    <row r="95" spans="1:10" ht="12.75">
      <c r="A95" s="13"/>
      <c r="B95" s="13"/>
      <c r="C95" s="26"/>
      <c r="D95" s="27"/>
      <c r="E95" s="28"/>
      <c r="F95" s="27"/>
      <c r="G95" s="27"/>
      <c r="H95" s="20"/>
      <c r="I95" s="20"/>
      <c r="J95" s="20"/>
    </row>
    <row r="96" spans="1:10" ht="12.75">
      <c r="A96" s="13"/>
      <c r="B96" s="13"/>
      <c r="C96" s="26"/>
      <c r="D96" s="27"/>
      <c r="E96" s="28"/>
      <c r="F96" s="27"/>
      <c r="G96" s="27"/>
      <c r="H96" s="20"/>
      <c r="I96" s="20"/>
      <c r="J96" s="20"/>
    </row>
    <row r="97" spans="1:10" ht="12.75">
      <c r="A97" s="13"/>
      <c r="B97" s="13"/>
      <c r="C97" s="26"/>
      <c r="D97" s="27"/>
      <c r="E97" s="28"/>
      <c r="F97" s="27"/>
      <c r="G97" s="27"/>
      <c r="H97" s="20"/>
      <c r="I97" s="20"/>
      <c r="J97" s="20"/>
    </row>
    <row r="98" spans="1:10" ht="12.75">
      <c r="A98" s="13"/>
      <c r="B98" s="13"/>
      <c r="C98" s="26"/>
      <c r="D98" s="27"/>
      <c r="E98" s="28"/>
      <c r="F98" s="27"/>
      <c r="G98" s="27"/>
      <c r="H98" s="20"/>
      <c r="I98" s="20"/>
      <c r="J98" s="20"/>
    </row>
    <row r="99" spans="1:10" ht="12.75">
      <c r="A99" s="13"/>
      <c r="B99" s="13"/>
      <c r="C99" s="26"/>
      <c r="D99" s="27"/>
      <c r="E99" s="28"/>
      <c r="F99" s="27"/>
      <c r="G99" s="27"/>
      <c r="H99" s="20"/>
      <c r="I99" s="20"/>
      <c r="J99" s="20"/>
    </row>
    <row r="100" spans="1:10" ht="12.75">
      <c r="A100" s="13"/>
      <c r="B100" s="13"/>
      <c r="C100" s="26"/>
      <c r="D100" s="27"/>
      <c r="E100" s="28"/>
      <c r="F100" s="27"/>
      <c r="G100" s="27"/>
      <c r="H100" s="20"/>
      <c r="I100" s="20"/>
      <c r="J100" s="20"/>
    </row>
    <row r="101" spans="1:10" ht="12.75">
      <c r="A101" s="13"/>
      <c r="B101" s="13"/>
      <c r="C101" s="26"/>
      <c r="D101" s="27"/>
      <c r="E101" s="28"/>
      <c r="F101" s="27"/>
      <c r="G101" s="27"/>
      <c r="H101" s="20"/>
      <c r="I101" s="20"/>
      <c r="J101" s="20"/>
    </row>
    <row r="102" spans="1:10" ht="12.75">
      <c r="A102" s="13"/>
      <c r="B102" s="13"/>
      <c r="C102" s="26"/>
      <c r="D102" s="27"/>
      <c r="E102" s="28"/>
      <c r="F102" s="27"/>
      <c r="G102" s="27"/>
      <c r="H102" s="20"/>
      <c r="I102" s="20"/>
      <c r="J102" s="20"/>
    </row>
    <row r="103" spans="1:10" ht="12.75">
      <c r="A103" s="13"/>
      <c r="B103" s="13"/>
      <c r="C103" s="26"/>
      <c r="D103" s="27"/>
      <c r="E103" s="28"/>
      <c r="F103" s="27"/>
      <c r="G103" s="27"/>
      <c r="H103" s="20"/>
      <c r="I103" s="20"/>
      <c r="J103" s="20"/>
    </row>
    <row r="104" spans="3:10" ht="12.75">
      <c r="C104" s="25"/>
      <c r="D104" s="20"/>
      <c r="E104" s="25"/>
      <c r="F104" s="20"/>
      <c r="G104" s="20"/>
      <c r="H104" s="20"/>
      <c r="I104" s="20"/>
      <c r="J104" s="20"/>
    </row>
    <row r="105" spans="3:10" ht="12.75">
      <c r="C105" s="25"/>
      <c r="D105" s="20"/>
      <c r="E105" s="25"/>
      <c r="F105" s="20"/>
      <c r="G105" s="20"/>
      <c r="H105" s="20"/>
      <c r="I105" s="20"/>
      <c r="J105" s="20"/>
    </row>
    <row r="106" spans="3:10" ht="12.75">
      <c r="C106" s="25"/>
      <c r="D106" s="20"/>
      <c r="E106" s="25"/>
      <c r="F106" s="20"/>
      <c r="G106" s="20"/>
      <c r="H106" s="20"/>
      <c r="I106" s="20"/>
      <c r="J106" s="20"/>
    </row>
    <row r="107" spans="3:10" ht="12.75">
      <c r="C107" s="25"/>
      <c r="D107" s="20"/>
      <c r="E107" s="25"/>
      <c r="F107" s="20"/>
      <c r="G107" s="20"/>
      <c r="H107" s="20"/>
      <c r="I107" s="20"/>
      <c r="J107" s="20"/>
    </row>
    <row r="108" spans="3:10" ht="12.75">
      <c r="C108" s="25"/>
      <c r="D108" s="20"/>
      <c r="E108" s="25"/>
      <c r="F108" s="20"/>
      <c r="G108" s="20"/>
      <c r="H108" s="20"/>
      <c r="I108" s="20"/>
      <c r="J108" s="20"/>
    </row>
    <row r="109" spans="3:10" ht="12.75">
      <c r="C109" s="25"/>
      <c r="D109" s="20"/>
      <c r="E109" s="25"/>
      <c r="F109" s="20"/>
      <c r="G109" s="20"/>
      <c r="H109" s="20"/>
      <c r="I109" s="20"/>
      <c r="J109" s="20"/>
    </row>
    <row r="110" spans="3:10" ht="12.75">
      <c r="C110" s="25"/>
      <c r="D110" s="20"/>
      <c r="E110" s="25"/>
      <c r="F110" s="20"/>
      <c r="G110" s="20"/>
      <c r="H110" s="20"/>
      <c r="I110" s="20"/>
      <c r="J110" s="20"/>
    </row>
    <row r="111" spans="3:10" ht="12.75">
      <c r="C111" s="25"/>
      <c r="D111" s="20"/>
      <c r="E111" s="25"/>
      <c r="F111" s="20"/>
      <c r="G111" s="20"/>
      <c r="H111" s="20"/>
      <c r="I111" s="20"/>
      <c r="J111" s="20"/>
    </row>
    <row r="112" spans="1:10" ht="12.75">
      <c r="A112" s="13"/>
      <c r="B112" s="13"/>
      <c r="C112" s="26"/>
      <c r="D112" s="27"/>
      <c r="E112" s="28"/>
      <c r="F112" s="27"/>
      <c r="G112" s="27"/>
      <c r="H112" s="20"/>
      <c r="I112" s="20"/>
      <c r="J112" s="20"/>
    </row>
    <row r="113" spans="1:10" ht="12.75">
      <c r="A113" s="13"/>
      <c r="B113" s="13"/>
      <c r="C113" s="26"/>
      <c r="D113" s="27"/>
      <c r="E113" s="28"/>
      <c r="F113" s="27"/>
      <c r="G113" s="27"/>
      <c r="H113" s="20"/>
      <c r="I113" s="20"/>
      <c r="J113" s="20"/>
    </row>
    <row r="114" spans="3:10" ht="12.75">
      <c r="C114" s="24"/>
      <c r="D114" s="20"/>
      <c r="E114" s="25"/>
      <c r="F114" s="20"/>
      <c r="G114" s="20"/>
      <c r="H114" s="20"/>
      <c r="I114" s="20"/>
      <c r="J114" s="20"/>
    </row>
    <row r="115" spans="3:10" ht="12.75">
      <c r="C115" s="24"/>
      <c r="D115" s="20"/>
      <c r="E115" s="25"/>
      <c r="F115" s="20"/>
      <c r="G115" s="20"/>
      <c r="H115" s="20"/>
      <c r="I115" s="20"/>
      <c r="J115" s="20"/>
    </row>
    <row r="116" spans="3:10" ht="12.75">
      <c r="C116" s="24"/>
      <c r="D116" s="20"/>
      <c r="E116" s="25"/>
      <c r="F116" s="20"/>
      <c r="G116" s="20"/>
      <c r="H116" s="20"/>
      <c r="I116" s="20"/>
      <c r="J116" s="20"/>
    </row>
    <row r="117" spans="3:10" ht="12.75">
      <c r="C117" s="24"/>
      <c r="D117" s="20"/>
      <c r="E117" s="25"/>
      <c r="F117" s="20"/>
      <c r="G117" s="20"/>
      <c r="H117" s="20"/>
      <c r="I117" s="20"/>
      <c r="J117" s="20"/>
    </row>
    <row r="118" ht="12.75">
      <c r="C118" s="6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  <row r="124" ht="12.75">
      <c r="C124" s="6"/>
    </row>
    <row r="125" ht="12.75">
      <c r="C125" s="6"/>
    </row>
    <row r="126" ht="12.75">
      <c r="C126" s="6"/>
    </row>
    <row r="127" ht="12.75">
      <c r="C127" s="6"/>
    </row>
    <row r="128" ht="12.75">
      <c r="C128" s="6"/>
    </row>
    <row r="129" ht="12.75">
      <c r="C129" s="6"/>
    </row>
    <row r="130" ht="12.75">
      <c r="C130" s="6"/>
    </row>
    <row r="131" ht="12.75">
      <c r="C131" s="6"/>
    </row>
    <row r="132" ht="12.75">
      <c r="C132" s="6"/>
    </row>
    <row r="133" ht="12.75">
      <c r="C133" s="6"/>
    </row>
    <row r="134" ht="12.75">
      <c r="C134" s="6"/>
    </row>
    <row r="135" ht="12.75">
      <c r="C135" s="6"/>
    </row>
    <row r="136" ht="12.75">
      <c r="C136" s="6"/>
    </row>
    <row r="137" ht="12.75">
      <c r="C137" s="6"/>
    </row>
    <row r="138" ht="12.75">
      <c r="C138" s="6"/>
    </row>
    <row r="139" ht="12.75">
      <c r="C139" s="6"/>
    </row>
    <row r="140" ht="12.75">
      <c r="C140" s="6"/>
    </row>
    <row r="141" ht="12.75">
      <c r="C141" s="6"/>
    </row>
    <row r="142" ht="12.75">
      <c r="C142" s="6"/>
    </row>
    <row r="143" ht="12.75">
      <c r="C143" s="6"/>
    </row>
    <row r="144" ht="12.75">
      <c r="C144" s="6"/>
    </row>
    <row r="145" ht="12.75">
      <c r="C145" s="6"/>
    </row>
    <row r="146" ht="12.75">
      <c r="C146" s="6"/>
    </row>
    <row r="147" ht="12.75">
      <c r="C147" s="6"/>
    </row>
    <row r="148" ht="12.75">
      <c r="C148" s="6"/>
    </row>
    <row r="149" ht="12.75">
      <c r="C149" s="6"/>
    </row>
    <row r="150" ht="12.75">
      <c r="C150" s="6"/>
    </row>
    <row r="151" ht="12.75">
      <c r="C151" s="6"/>
    </row>
    <row r="152" ht="12.75">
      <c r="C152" s="6"/>
    </row>
    <row r="153" ht="12.75">
      <c r="C153" s="6"/>
    </row>
    <row r="154" ht="12.75">
      <c r="C154" s="6"/>
    </row>
    <row r="155" ht="12.75">
      <c r="C155" s="6"/>
    </row>
    <row r="156" ht="12.75">
      <c r="C156" s="6"/>
    </row>
    <row r="157" ht="12.75">
      <c r="C157" s="6"/>
    </row>
    <row r="158" ht="12.75">
      <c r="C158" s="6"/>
    </row>
    <row r="159" ht="12.75">
      <c r="C159" s="6"/>
    </row>
    <row r="160" ht="12.75">
      <c r="C160" s="6"/>
    </row>
    <row r="161" ht="12.75">
      <c r="C161" s="6"/>
    </row>
    <row r="162" ht="12.75">
      <c r="C162" s="6"/>
    </row>
    <row r="163" ht="12.75">
      <c r="C163" s="6"/>
    </row>
    <row r="164" ht="12.75">
      <c r="C164" s="6"/>
    </row>
    <row r="165" ht="12.75">
      <c r="C165" s="6"/>
    </row>
    <row r="166" ht="12.75">
      <c r="C166" s="6"/>
    </row>
    <row r="167" ht="12.75">
      <c r="C167" s="6"/>
    </row>
    <row r="168" ht="12.75">
      <c r="C168" s="6"/>
    </row>
    <row r="169" ht="12.75">
      <c r="C169" s="6"/>
    </row>
    <row r="170" ht="12.75">
      <c r="C170" s="6"/>
    </row>
    <row r="171" ht="12.75">
      <c r="C171" s="6"/>
    </row>
    <row r="172" ht="12.75">
      <c r="C172" s="6"/>
    </row>
    <row r="173" ht="12.75">
      <c r="C173" s="6"/>
    </row>
    <row r="174" ht="12.75">
      <c r="C174" s="6"/>
    </row>
    <row r="175" ht="12.75">
      <c r="C175" s="6"/>
    </row>
    <row r="176" ht="12.75">
      <c r="C176" s="6"/>
    </row>
    <row r="177" ht="12.75">
      <c r="C177" s="6"/>
    </row>
    <row r="178" ht="12.75">
      <c r="C178" s="6"/>
    </row>
    <row r="179" ht="12.75">
      <c r="C179" s="6"/>
    </row>
    <row r="180" ht="12.75">
      <c r="C180" s="6"/>
    </row>
    <row r="181" ht="12.75">
      <c r="C181" s="6"/>
    </row>
    <row r="182" ht="12.75">
      <c r="C182" s="6"/>
    </row>
    <row r="183" ht="12.75">
      <c r="C183" s="6"/>
    </row>
    <row r="184" ht="12.75">
      <c r="C184" s="6"/>
    </row>
    <row r="185" ht="12.75">
      <c r="C185" s="6"/>
    </row>
    <row r="186" ht="12.75">
      <c r="C186" s="6"/>
    </row>
    <row r="187" ht="12.75">
      <c r="C187" s="6"/>
    </row>
    <row r="188" ht="12.75">
      <c r="C188" s="6"/>
    </row>
    <row r="189" ht="12.75">
      <c r="C189" s="6"/>
    </row>
    <row r="190" ht="12.75">
      <c r="C190" s="6"/>
    </row>
    <row r="191" ht="12.75">
      <c r="C191" s="6"/>
    </row>
    <row r="192" ht="12.75">
      <c r="C192" s="6"/>
    </row>
    <row r="193" ht="12.75">
      <c r="C193" s="6"/>
    </row>
    <row r="194" ht="12.75">
      <c r="C194" s="6"/>
    </row>
    <row r="195" ht="12.75">
      <c r="C195" s="6"/>
    </row>
    <row r="196" ht="12.75">
      <c r="C196" s="6"/>
    </row>
    <row r="197" ht="12.75">
      <c r="C197" s="6"/>
    </row>
    <row r="198" ht="12.75">
      <c r="C198" s="6"/>
    </row>
    <row r="199" ht="12.75">
      <c r="C199" s="6"/>
    </row>
    <row r="200" ht="12.75">
      <c r="C200" s="6"/>
    </row>
    <row r="201" ht="12.75">
      <c r="C201" s="6"/>
    </row>
    <row r="202" ht="12.75">
      <c r="C202" s="6"/>
    </row>
    <row r="203" ht="12.75">
      <c r="C203" s="6"/>
    </row>
    <row r="204" ht="12.75">
      <c r="C204" s="6"/>
    </row>
    <row r="205" ht="12.75">
      <c r="C205" s="6"/>
    </row>
    <row r="206" ht="12.75">
      <c r="C206" s="6"/>
    </row>
    <row r="207" ht="12.75">
      <c r="C207" s="6"/>
    </row>
    <row r="208" ht="12.75">
      <c r="C208" s="6"/>
    </row>
    <row r="209" ht="12.75">
      <c r="C209" s="6"/>
    </row>
    <row r="210" ht="12.75">
      <c r="C210" s="6"/>
    </row>
    <row r="211" ht="12.75">
      <c r="C211" s="6"/>
    </row>
    <row r="212" ht="12.75">
      <c r="C212" s="6"/>
    </row>
    <row r="213" ht="12.75">
      <c r="C213" s="6"/>
    </row>
    <row r="214" ht="12.75">
      <c r="C214" s="6"/>
    </row>
    <row r="215" ht="12.75">
      <c r="C215" s="6"/>
    </row>
    <row r="216" ht="12.75">
      <c r="C216" s="6"/>
    </row>
    <row r="217" ht="12.75">
      <c r="C217" s="6"/>
    </row>
    <row r="218" ht="12.75">
      <c r="C218" s="6"/>
    </row>
    <row r="219" ht="12.75">
      <c r="C219" s="6"/>
    </row>
    <row r="220" ht="12.75">
      <c r="C220" s="6"/>
    </row>
    <row r="221" ht="12.75">
      <c r="C221" s="6"/>
    </row>
    <row r="222" ht="12.75">
      <c r="C222" s="6"/>
    </row>
    <row r="223" ht="12.75">
      <c r="C223" s="6"/>
    </row>
    <row r="224" ht="12.75">
      <c r="C224" s="6"/>
    </row>
    <row r="225" ht="12.75">
      <c r="C225" s="6"/>
    </row>
    <row r="226" ht="12.75">
      <c r="C226" s="6"/>
    </row>
    <row r="227" ht="12.75">
      <c r="C227" s="6"/>
    </row>
    <row r="228" ht="12.75">
      <c r="C228" s="6"/>
    </row>
    <row r="229" ht="12.75">
      <c r="C229" s="6"/>
    </row>
    <row r="230" ht="12.75">
      <c r="C230" s="6"/>
    </row>
    <row r="231" ht="12.75">
      <c r="C231" s="6"/>
    </row>
    <row r="232" ht="12.75">
      <c r="C232" s="6"/>
    </row>
    <row r="233" ht="12.75">
      <c r="C233" s="6"/>
    </row>
    <row r="234" ht="12.75">
      <c r="C234" s="6"/>
    </row>
    <row r="235" ht="12.75">
      <c r="C235" s="6"/>
    </row>
    <row r="236" ht="12.75">
      <c r="C236" s="6"/>
    </row>
    <row r="237" ht="12.75">
      <c r="C237" s="6"/>
    </row>
    <row r="238" ht="12.75">
      <c r="C238" s="6"/>
    </row>
    <row r="239" ht="12.75">
      <c r="C239" s="6"/>
    </row>
    <row r="240" ht="12.75">
      <c r="C240" s="6"/>
    </row>
    <row r="241" ht="12.75">
      <c r="C241" s="6"/>
    </row>
    <row r="242" ht="12.75">
      <c r="C242" s="6"/>
    </row>
    <row r="243" ht="12.75">
      <c r="C243" s="6"/>
    </row>
    <row r="244" ht="12.75">
      <c r="C244" s="6"/>
    </row>
    <row r="245" ht="12.75">
      <c r="C245" s="6"/>
    </row>
    <row r="246" ht="12.75">
      <c r="C246" s="6"/>
    </row>
    <row r="247" ht="12.75">
      <c r="C247" s="6"/>
    </row>
    <row r="248" ht="12.75">
      <c r="C248" s="6"/>
    </row>
    <row r="249" ht="12.75">
      <c r="C249" s="6"/>
    </row>
    <row r="250" ht="12.75">
      <c r="C250" s="6"/>
    </row>
    <row r="251" ht="12.75">
      <c r="C251" s="6"/>
    </row>
    <row r="252" ht="12.75">
      <c r="C252" s="6"/>
    </row>
    <row r="253" ht="12.75">
      <c r="C253" s="6"/>
    </row>
    <row r="254" ht="12.75">
      <c r="C254" s="6"/>
    </row>
    <row r="255" ht="12.75">
      <c r="C255" s="6"/>
    </row>
    <row r="256" ht="12.75">
      <c r="C256" s="6"/>
    </row>
    <row r="257" ht="12.75">
      <c r="C257" s="6"/>
    </row>
    <row r="258" ht="12.75">
      <c r="C258" s="6"/>
    </row>
    <row r="259" ht="12.75">
      <c r="C259" s="6"/>
    </row>
    <row r="260" ht="12.75">
      <c r="C260" s="6"/>
    </row>
    <row r="261" ht="12.75">
      <c r="C261" s="6"/>
    </row>
    <row r="262" ht="12.75">
      <c r="C262" s="6"/>
    </row>
    <row r="263" ht="12.75">
      <c r="C263" s="6"/>
    </row>
    <row r="264" ht="12.75">
      <c r="C264" s="6"/>
    </row>
    <row r="265" ht="12.75">
      <c r="C265" s="6"/>
    </row>
    <row r="266" ht="12.75">
      <c r="C266" s="6"/>
    </row>
    <row r="267" ht="12.75">
      <c r="C267" s="6"/>
    </row>
    <row r="268" ht="12.75">
      <c r="C268" s="6"/>
    </row>
    <row r="269" ht="12.75">
      <c r="C269" s="6"/>
    </row>
    <row r="270" ht="12.75">
      <c r="C270" s="6"/>
    </row>
    <row r="271" ht="12.75">
      <c r="C271" s="6"/>
    </row>
    <row r="272" ht="12.75">
      <c r="C272" s="6"/>
    </row>
    <row r="273" ht="12.75">
      <c r="C273" s="6"/>
    </row>
    <row r="274" ht="12.75">
      <c r="C274" s="6"/>
    </row>
    <row r="275" ht="12.75">
      <c r="C275" s="6"/>
    </row>
    <row r="276" ht="12.75">
      <c r="C276" s="6"/>
    </row>
    <row r="277" ht="12.75">
      <c r="C277" s="6"/>
    </row>
    <row r="278" ht="12.75">
      <c r="C278" s="6"/>
    </row>
    <row r="279" ht="12.75">
      <c r="C279" s="6"/>
    </row>
    <row r="280" ht="12.75">
      <c r="C280" s="6"/>
    </row>
    <row r="281" ht="12.75">
      <c r="C281" s="6"/>
    </row>
    <row r="282" ht="12.75">
      <c r="C282" s="6"/>
    </row>
    <row r="283" ht="12.75">
      <c r="C283" s="6"/>
    </row>
    <row r="284" ht="12.75">
      <c r="C284" s="6"/>
    </row>
    <row r="285" ht="12.75">
      <c r="C285" s="6"/>
    </row>
    <row r="286" ht="12.75">
      <c r="C286" s="6"/>
    </row>
    <row r="287" ht="12.75">
      <c r="C287" s="6"/>
    </row>
    <row r="288" ht="12.75">
      <c r="C288" s="6"/>
    </row>
    <row r="289" ht="12.75">
      <c r="C289" s="6"/>
    </row>
    <row r="290" ht="12.75">
      <c r="C290" s="6"/>
    </row>
    <row r="291" ht="12.75">
      <c r="C291" s="6"/>
    </row>
    <row r="292" ht="12.75">
      <c r="C292" s="6"/>
    </row>
    <row r="293" ht="12.75">
      <c r="C293" s="6"/>
    </row>
    <row r="294" ht="12.75">
      <c r="C294" s="6"/>
    </row>
    <row r="295" ht="12.75">
      <c r="C295" s="6"/>
    </row>
    <row r="296" ht="12.75">
      <c r="C296" s="6"/>
    </row>
    <row r="297" ht="12.75">
      <c r="C297" s="6"/>
    </row>
    <row r="298" ht="12.75">
      <c r="C298" s="6"/>
    </row>
    <row r="299" ht="12.75">
      <c r="C299" s="6"/>
    </row>
    <row r="300" ht="12.75">
      <c r="C300" s="6"/>
    </row>
    <row r="301" ht="12.75">
      <c r="C301" s="6"/>
    </row>
    <row r="302" ht="12.75">
      <c r="C302" s="6"/>
    </row>
    <row r="303" ht="12.75">
      <c r="C303" s="6"/>
    </row>
    <row r="304" ht="12.75">
      <c r="C304" s="6"/>
    </row>
    <row r="305" ht="12.75">
      <c r="C305" s="6"/>
    </row>
    <row r="306" ht="12.75">
      <c r="C306" s="6"/>
    </row>
    <row r="307" ht="12.75">
      <c r="C307" s="6"/>
    </row>
    <row r="308" ht="12.75">
      <c r="C308" s="6"/>
    </row>
    <row r="309" ht="12.75">
      <c r="C309" s="6"/>
    </row>
    <row r="310" ht="12.75">
      <c r="C310" s="6"/>
    </row>
    <row r="311" ht="12.75">
      <c r="C311" s="6"/>
    </row>
    <row r="312" ht="12.75">
      <c r="C312" s="6"/>
    </row>
    <row r="313" ht="12.75">
      <c r="C313" s="6"/>
    </row>
    <row r="314" ht="12.75">
      <c r="C314" s="6"/>
    </row>
    <row r="315" ht="12.75">
      <c r="C315" s="6"/>
    </row>
    <row r="316" ht="12.75">
      <c r="C316" s="6"/>
    </row>
    <row r="317" ht="12.75">
      <c r="C317" s="6"/>
    </row>
    <row r="318" ht="12.75">
      <c r="C318" s="6"/>
    </row>
    <row r="319" ht="12.75">
      <c r="C319" s="6"/>
    </row>
    <row r="320" ht="12.75">
      <c r="C320" s="6"/>
    </row>
    <row r="321" ht="12.75">
      <c r="C321" s="6"/>
    </row>
    <row r="322" ht="12.75">
      <c r="C322" s="6"/>
    </row>
    <row r="323" ht="12.75">
      <c r="C323" s="6"/>
    </row>
    <row r="324" ht="12.75">
      <c r="C324" s="6"/>
    </row>
    <row r="325" ht="12.75">
      <c r="C325" s="6"/>
    </row>
    <row r="326" ht="12.75">
      <c r="C326" s="6"/>
    </row>
    <row r="327" ht="12.75">
      <c r="C327" s="6"/>
    </row>
    <row r="328" ht="12.75">
      <c r="C328" s="6"/>
    </row>
    <row r="329" ht="12.75">
      <c r="C329" s="6"/>
    </row>
    <row r="330" ht="12.75">
      <c r="C330" s="6"/>
    </row>
    <row r="331" ht="12.75">
      <c r="C331" s="6"/>
    </row>
    <row r="332" ht="12.75">
      <c r="C332" s="6"/>
    </row>
    <row r="333" ht="12.75">
      <c r="C333" s="6"/>
    </row>
    <row r="334" ht="12.75">
      <c r="C334" s="6"/>
    </row>
    <row r="335" ht="12.75">
      <c r="C335" s="6"/>
    </row>
    <row r="336" ht="12.75">
      <c r="C336" s="6"/>
    </row>
    <row r="337" ht="12.75">
      <c r="C337" s="6"/>
    </row>
    <row r="338" ht="12.75">
      <c r="C338" s="6"/>
    </row>
    <row r="339" ht="12.75">
      <c r="C339" s="6"/>
    </row>
    <row r="340" ht="12.75">
      <c r="C340" s="6"/>
    </row>
    <row r="341" ht="12.75">
      <c r="C341" s="6"/>
    </row>
    <row r="342" ht="12.75">
      <c r="C342" s="6"/>
    </row>
    <row r="343" ht="12.75">
      <c r="C343" s="6"/>
    </row>
    <row r="344" ht="12.75">
      <c r="C344" s="6"/>
    </row>
    <row r="345" ht="12.75">
      <c r="C345" s="6"/>
    </row>
    <row r="346" ht="12.75">
      <c r="C346" s="6"/>
    </row>
    <row r="347" ht="12.75">
      <c r="C347" s="6"/>
    </row>
    <row r="348" ht="12.75">
      <c r="C348" s="6"/>
    </row>
    <row r="349" ht="12.75">
      <c r="C349" s="6"/>
    </row>
    <row r="350" ht="12.75">
      <c r="C350" s="6"/>
    </row>
    <row r="351" ht="12.75">
      <c r="C351" s="6"/>
    </row>
    <row r="352" ht="12.75">
      <c r="C352" s="6"/>
    </row>
    <row r="353" ht="12.75">
      <c r="C353" s="6"/>
    </row>
    <row r="354" ht="12.75">
      <c r="C354" s="6"/>
    </row>
    <row r="355" ht="12.75">
      <c r="C355" s="6"/>
    </row>
    <row r="356" ht="12.75">
      <c r="C356" s="6"/>
    </row>
    <row r="357" ht="12.75">
      <c r="C357" s="6"/>
    </row>
    <row r="358" ht="12.75">
      <c r="C358" s="6"/>
    </row>
    <row r="359" ht="12.75">
      <c r="C359" s="6"/>
    </row>
    <row r="360" ht="12.75">
      <c r="C360" s="6"/>
    </row>
    <row r="361" ht="12.75">
      <c r="C361" s="6"/>
    </row>
    <row r="362" ht="12.75">
      <c r="C362" s="6"/>
    </row>
    <row r="363" ht="12.75">
      <c r="C363" s="6"/>
    </row>
    <row r="364" ht="12.75">
      <c r="C364" s="6"/>
    </row>
    <row r="365" ht="12.75">
      <c r="C365" s="6"/>
    </row>
    <row r="366" ht="12.75">
      <c r="C366" s="6"/>
    </row>
    <row r="367" ht="12.75">
      <c r="C367" s="6"/>
    </row>
    <row r="368" ht="12.75">
      <c r="C368" s="6"/>
    </row>
    <row r="369" ht="12.75">
      <c r="C369" s="6"/>
    </row>
    <row r="370" ht="12.75">
      <c r="C370" s="6"/>
    </row>
    <row r="371" ht="12.75">
      <c r="C371" s="6"/>
    </row>
    <row r="372" ht="12.75">
      <c r="C372" s="6"/>
    </row>
    <row r="373" ht="12.75">
      <c r="C373" s="6"/>
    </row>
    <row r="374" ht="12.75">
      <c r="C374" s="6"/>
    </row>
    <row r="375" ht="12.75">
      <c r="C375" s="6"/>
    </row>
    <row r="376" ht="12.75">
      <c r="C376" s="6"/>
    </row>
    <row r="377" ht="12.75">
      <c r="C377" s="6"/>
    </row>
    <row r="378" ht="12.75">
      <c r="C378" s="6"/>
    </row>
    <row r="379" ht="12.75">
      <c r="C379" s="6"/>
    </row>
    <row r="380" ht="12.75">
      <c r="C380" s="6"/>
    </row>
    <row r="381" ht="12.75">
      <c r="C381" s="6"/>
    </row>
    <row r="382" ht="12.75">
      <c r="C382" s="6"/>
    </row>
    <row r="383" ht="12.75">
      <c r="C383" s="6"/>
    </row>
    <row r="384" ht="12.75">
      <c r="C384" s="6"/>
    </row>
    <row r="385" ht="12.75">
      <c r="C385" s="6"/>
    </row>
    <row r="386" ht="12.75">
      <c r="C386" s="6"/>
    </row>
    <row r="387" ht="12.75">
      <c r="C387" s="6"/>
    </row>
    <row r="388" ht="12.75">
      <c r="C388" s="6"/>
    </row>
    <row r="389" ht="12.75">
      <c r="C389" s="6"/>
    </row>
    <row r="390" ht="12.75">
      <c r="C390" s="6"/>
    </row>
    <row r="391" ht="12.75">
      <c r="C391" s="6"/>
    </row>
    <row r="392" ht="12.75">
      <c r="C392" s="6"/>
    </row>
    <row r="393" ht="12.75">
      <c r="C393" s="6"/>
    </row>
    <row r="394" ht="12.75">
      <c r="C394" s="6"/>
    </row>
    <row r="395" ht="12.75">
      <c r="C395" s="6"/>
    </row>
    <row r="396" ht="12.75">
      <c r="C396" s="6"/>
    </row>
    <row r="397" ht="12.75">
      <c r="C397" s="6"/>
    </row>
    <row r="398" ht="12.75">
      <c r="C398" s="6"/>
    </row>
    <row r="399" ht="12.75">
      <c r="C399" s="6"/>
    </row>
    <row r="400" ht="12.75">
      <c r="C400" s="6"/>
    </row>
    <row r="401" ht="12.75">
      <c r="C401" s="6"/>
    </row>
    <row r="402" ht="12.75">
      <c r="C402" s="6"/>
    </row>
    <row r="403" ht="12.75">
      <c r="C403" s="6"/>
    </row>
    <row r="404" ht="12.75">
      <c r="C404" s="6"/>
    </row>
    <row r="405" ht="12.75">
      <c r="C405" s="6"/>
    </row>
    <row r="406" ht="12.75">
      <c r="C406" s="6"/>
    </row>
    <row r="407" ht="12.75">
      <c r="C407" s="6"/>
    </row>
    <row r="408" ht="12.75">
      <c r="C408" s="6"/>
    </row>
    <row r="409" ht="12.75">
      <c r="C409" s="6"/>
    </row>
    <row r="410" ht="12.75">
      <c r="C410" s="6"/>
    </row>
    <row r="411" ht="12.75">
      <c r="C411" s="6"/>
    </row>
    <row r="412" ht="12.75">
      <c r="C412" s="6"/>
    </row>
    <row r="413" ht="12.75">
      <c r="C413" s="6"/>
    </row>
    <row r="414" ht="12.75">
      <c r="C414" s="6"/>
    </row>
    <row r="415" ht="12.75">
      <c r="C415" s="6"/>
    </row>
    <row r="416" ht="12.75">
      <c r="C416" s="6"/>
    </row>
    <row r="417" ht="12.75">
      <c r="C417" s="6"/>
    </row>
    <row r="418" ht="12.75">
      <c r="C418" s="6"/>
    </row>
    <row r="419" ht="12.75">
      <c r="C419" s="6"/>
    </row>
    <row r="420" ht="12.75">
      <c r="C420" s="6"/>
    </row>
    <row r="421" ht="12.75">
      <c r="C421" s="6"/>
    </row>
    <row r="422" ht="12.75">
      <c r="C422" s="6"/>
    </row>
    <row r="423" ht="12.75">
      <c r="C423" s="6"/>
    </row>
    <row r="424" ht="12.75">
      <c r="C424" s="6"/>
    </row>
    <row r="425" ht="12.75">
      <c r="C425" s="6"/>
    </row>
    <row r="426" ht="12.75">
      <c r="C426" s="6"/>
    </row>
    <row r="427" ht="12.75">
      <c r="C427" s="6"/>
    </row>
    <row r="428" ht="12.75">
      <c r="C428" s="6"/>
    </row>
    <row r="429" ht="12.75">
      <c r="C429" s="6"/>
    </row>
    <row r="430" ht="12.75">
      <c r="C430" s="6"/>
    </row>
    <row r="431" ht="12.75">
      <c r="C431" s="6"/>
    </row>
    <row r="432" ht="12.75">
      <c r="C432" s="6"/>
    </row>
    <row r="433" ht="12.75">
      <c r="C433" s="6"/>
    </row>
    <row r="434" ht="12.75">
      <c r="C434" s="6"/>
    </row>
    <row r="435" ht="12.75">
      <c r="C435" s="6"/>
    </row>
    <row r="436" ht="12.75">
      <c r="C436" s="6"/>
    </row>
    <row r="437" ht="12.75">
      <c r="C437" s="6"/>
    </row>
    <row r="438" ht="12.75">
      <c r="C438" s="6"/>
    </row>
    <row r="439" ht="12.75">
      <c r="C439" s="6"/>
    </row>
    <row r="440" ht="12.75">
      <c r="C440" s="6"/>
    </row>
    <row r="441" ht="12.75">
      <c r="C441" s="6"/>
    </row>
    <row r="442" ht="12.75">
      <c r="C442" s="6"/>
    </row>
    <row r="443" ht="12.75">
      <c r="C443" s="6"/>
    </row>
    <row r="444" ht="12.75">
      <c r="C444" s="6"/>
    </row>
    <row r="445" ht="12.75">
      <c r="C445" s="6"/>
    </row>
    <row r="446" ht="12.75">
      <c r="C446" s="6"/>
    </row>
    <row r="447" ht="12.75">
      <c r="C447" s="6"/>
    </row>
    <row r="448" ht="12.75">
      <c r="C448" s="6"/>
    </row>
    <row r="449" ht="12.75">
      <c r="C449" s="6"/>
    </row>
    <row r="450" ht="12.75">
      <c r="C450" s="6"/>
    </row>
    <row r="451" ht="12.75">
      <c r="C451" s="6"/>
    </row>
    <row r="452" ht="12.75">
      <c r="C452" s="6"/>
    </row>
    <row r="453" ht="12.75">
      <c r="C453" s="6"/>
    </row>
    <row r="454" ht="12.75">
      <c r="C454" s="6"/>
    </row>
    <row r="455" ht="12.75">
      <c r="C455" s="6"/>
    </row>
    <row r="456" ht="12.75">
      <c r="C456" s="6"/>
    </row>
    <row r="457" ht="12.75">
      <c r="C457" s="6"/>
    </row>
    <row r="458" ht="12.75">
      <c r="C458" s="6"/>
    </row>
    <row r="459" ht="12.75">
      <c r="C459" s="6"/>
    </row>
    <row r="460" ht="12.75">
      <c r="C460" s="6"/>
    </row>
    <row r="461" ht="12.75">
      <c r="C461" s="6"/>
    </row>
    <row r="462" ht="12.75">
      <c r="C462" s="6"/>
    </row>
    <row r="463" ht="12.75">
      <c r="C463" s="6"/>
    </row>
    <row r="464" ht="12.75">
      <c r="C464" s="6"/>
    </row>
    <row r="465" ht="12.75">
      <c r="C465" s="6"/>
    </row>
    <row r="466" ht="12.75">
      <c r="C466" s="6"/>
    </row>
    <row r="467" ht="12.75">
      <c r="C467" s="6"/>
    </row>
    <row r="468" ht="12.75">
      <c r="C468" s="6"/>
    </row>
    <row r="469" ht="12.75">
      <c r="C469" s="6"/>
    </row>
    <row r="470" ht="12.75">
      <c r="C470" s="6"/>
    </row>
    <row r="471" ht="12.75">
      <c r="C471" s="6"/>
    </row>
    <row r="472" ht="12.75">
      <c r="C472" s="6"/>
    </row>
    <row r="473" ht="12.75">
      <c r="C473" s="6"/>
    </row>
    <row r="474" ht="12.75">
      <c r="C474" s="6"/>
    </row>
    <row r="475" ht="12.75">
      <c r="C475" s="6"/>
    </row>
    <row r="476" ht="12.75">
      <c r="C476" s="6"/>
    </row>
    <row r="477" ht="12.75">
      <c r="C477" s="6"/>
    </row>
    <row r="478" ht="12.75">
      <c r="C478" s="6"/>
    </row>
    <row r="479" ht="12.75">
      <c r="C479" s="6"/>
    </row>
    <row r="480" ht="12.75">
      <c r="C480" s="6"/>
    </row>
    <row r="481" ht="12.75">
      <c r="C481" s="6"/>
    </row>
    <row r="482" ht="12.75">
      <c r="C482" s="6"/>
    </row>
    <row r="483" ht="12.75">
      <c r="C483" s="6"/>
    </row>
    <row r="484" ht="12.75">
      <c r="C484" s="6"/>
    </row>
    <row r="485" ht="12.75">
      <c r="C485" s="6"/>
    </row>
    <row r="486" ht="12.75">
      <c r="C486" s="6"/>
    </row>
    <row r="487" ht="12.75">
      <c r="C487" s="6"/>
    </row>
    <row r="488" ht="12.75">
      <c r="C488" s="6"/>
    </row>
    <row r="489" ht="12.75">
      <c r="C489" s="6"/>
    </row>
    <row r="490" ht="12.75">
      <c r="C490" s="6"/>
    </row>
    <row r="491" ht="12.75">
      <c r="C491" s="6"/>
    </row>
    <row r="492" ht="12.75">
      <c r="C492" s="6"/>
    </row>
    <row r="493" ht="12.75">
      <c r="C493" s="6"/>
    </row>
    <row r="494" ht="12.75">
      <c r="C494" s="6"/>
    </row>
    <row r="495" ht="12.75">
      <c r="C495" s="6"/>
    </row>
    <row r="496" ht="12.75">
      <c r="C496" s="6"/>
    </row>
    <row r="497" ht="12.75">
      <c r="C497" s="6"/>
    </row>
    <row r="498" ht="12.75">
      <c r="C498" s="6"/>
    </row>
    <row r="499" ht="12.75">
      <c r="C499" s="6"/>
    </row>
    <row r="500" ht="12.75">
      <c r="C500" s="6"/>
    </row>
    <row r="501" ht="12.75">
      <c r="C501" s="6"/>
    </row>
    <row r="502" ht="12.75">
      <c r="C502" s="6"/>
    </row>
    <row r="503" ht="12.75">
      <c r="C503" s="6"/>
    </row>
    <row r="504" ht="12.75">
      <c r="C504" s="6"/>
    </row>
    <row r="505" ht="12.75">
      <c r="C505" s="6"/>
    </row>
    <row r="506" ht="12.75">
      <c r="C506" s="6"/>
    </row>
    <row r="507" ht="12.75">
      <c r="C507" s="6"/>
    </row>
    <row r="508" ht="12.75">
      <c r="C508" s="6"/>
    </row>
    <row r="509" ht="12.75">
      <c r="C509" s="6"/>
    </row>
    <row r="510" ht="12.75">
      <c r="C510" s="6"/>
    </row>
    <row r="511" ht="12.75">
      <c r="C511" s="6"/>
    </row>
    <row r="512" ht="12.75">
      <c r="C512" s="6"/>
    </row>
    <row r="513" ht="12.75">
      <c r="C513" s="6"/>
    </row>
    <row r="514" ht="12.75">
      <c r="C514" s="6"/>
    </row>
    <row r="515" ht="12.75">
      <c r="C515" s="6"/>
    </row>
    <row r="516" ht="12.75">
      <c r="C516" s="6"/>
    </row>
    <row r="517" ht="12.75">
      <c r="C517" s="6"/>
    </row>
    <row r="518" ht="12.75">
      <c r="C518" s="6"/>
    </row>
    <row r="519" ht="12.75">
      <c r="C519" s="6"/>
    </row>
    <row r="520" ht="12.75">
      <c r="C520" s="6"/>
    </row>
    <row r="521" ht="12.75">
      <c r="C521" s="6"/>
    </row>
    <row r="522" ht="12.75">
      <c r="C522" s="6"/>
    </row>
    <row r="523" ht="12.75">
      <c r="C523" s="6"/>
    </row>
    <row r="524" ht="12.75">
      <c r="C524" s="6"/>
    </row>
    <row r="525" ht="12.75">
      <c r="C525" s="6"/>
    </row>
    <row r="526" ht="12.75">
      <c r="C526" s="6"/>
    </row>
    <row r="527" ht="12.75">
      <c r="C527" s="6"/>
    </row>
    <row r="528" ht="12.75">
      <c r="C528" s="6"/>
    </row>
    <row r="529" ht="12.75">
      <c r="C529" s="6"/>
    </row>
    <row r="530" ht="12.75">
      <c r="C530" s="6"/>
    </row>
    <row r="531" ht="12.75">
      <c r="C531" s="6"/>
    </row>
    <row r="532" ht="12.75">
      <c r="C532" s="6"/>
    </row>
    <row r="533" ht="12.75">
      <c r="C533" s="6"/>
    </row>
    <row r="534" ht="12.75">
      <c r="C534" s="6"/>
    </row>
    <row r="535" ht="12.75">
      <c r="C535" s="6"/>
    </row>
    <row r="536" ht="12.75">
      <c r="C536" s="6"/>
    </row>
    <row r="537" ht="12.75">
      <c r="C537" s="6"/>
    </row>
    <row r="538" ht="12.75">
      <c r="C538" s="6"/>
    </row>
    <row r="539" ht="12.75">
      <c r="C539" s="6"/>
    </row>
    <row r="540" ht="12.75">
      <c r="C540" s="6"/>
    </row>
    <row r="541" ht="12.75">
      <c r="C541" s="6"/>
    </row>
    <row r="542" ht="12.75">
      <c r="C542" s="6"/>
    </row>
    <row r="543" ht="12.75">
      <c r="C543" s="6"/>
    </row>
    <row r="544" ht="12.75">
      <c r="C544" s="6"/>
    </row>
    <row r="545" ht="12.75">
      <c r="C545" s="6"/>
    </row>
    <row r="546" ht="12.75">
      <c r="C546" s="6"/>
    </row>
    <row r="547" ht="12.75">
      <c r="C547" s="6"/>
    </row>
    <row r="548" ht="12.75">
      <c r="C548" s="6"/>
    </row>
    <row r="549" ht="12.75">
      <c r="C549" s="6"/>
    </row>
    <row r="550" ht="12.75">
      <c r="C550" s="6"/>
    </row>
    <row r="551" ht="12.75">
      <c r="C551" s="6"/>
    </row>
    <row r="552" ht="12.75">
      <c r="C552" s="6"/>
    </row>
    <row r="553" ht="12.75">
      <c r="C553" s="6"/>
    </row>
    <row r="554" ht="12.75">
      <c r="C554" s="6"/>
    </row>
    <row r="555" ht="12.75">
      <c r="C555" s="6"/>
    </row>
    <row r="556" ht="12.75">
      <c r="C556" s="6"/>
    </row>
    <row r="557" ht="12.75">
      <c r="C557" s="6"/>
    </row>
    <row r="558" ht="12.75">
      <c r="C558" s="6"/>
    </row>
    <row r="559" ht="12.75">
      <c r="C559" s="6"/>
    </row>
    <row r="560" ht="12.75">
      <c r="C560" s="6"/>
    </row>
    <row r="561" ht="12.75">
      <c r="C561" s="6"/>
    </row>
    <row r="562" ht="12.75">
      <c r="C562" s="6"/>
    </row>
    <row r="563" ht="12.75">
      <c r="C563" s="6"/>
    </row>
    <row r="564" ht="12.75">
      <c r="C564" s="6"/>
    </row>
    <row r="565" ht="12.75">
      <c r="C565" s="6"/>
    </row>
    <row r="566" ht="12.75">
      <c r="C566" s="6"/>
    </row>
    <row r="567" ht="12.75">
      <c r="C567" s="6"/>
    </row>
    <row r="568" ht="12.75">
      <c r="C568" s="6"/>
    </row>
    <row r="569" ht="12.75">
      <c r="C569" s="6"/>
    </row>
    <row r="570" ht="12.75">
      <c r="C570" s="6"/>
    </row>
    <row r="571" ht="12.75">
      <c r="C571" s="6"/>
    </row>
    <row r="572" ht="12.75">
      <c r="C572" s="6"/>
    </row>
    <row r="573" ht="12.75">
      <c r="C573" s="6"/>
    </row>
    <row r="574" ht="12.75">
      <c r="C574" s="6"/>
    </row>
    <row r="575" ht="12.75">
      <c r="C575" s="6"/>
    </row>
    <row r="576" ht="12.75">
      <c r="C576" s="6"/>
    </row>
    <row r="577" ht="12.75">
      <c r="C577" s="6"/>
    </row>
    <row r="578" ht="12.75">
      <c r="C578" s="6"/>
    </row>
    <row r="579" ht="12.75">
      <c r="C579" s="6"/>
    </row>
    <row r="580" ht="12.75">
      <c r="C580" s="6"/>
    </row>
    <row r="581" ht="12.75">
      <c r="C581" s="6"/>
    </row>
    <row r="582" ht="12.75">
      <c r="C582" s="6"/>
    </row>
    <row r="583" ht="12.75">
      <c r="C583" s="6"/>
    </row>
    <row r="584" ht="12.75">
      <c r="C584" s="6"/>
    </row>
    <row r="585" ht="12.75">
      <c r="C585" s="6"/>
    </row>
    <row r="586" ht="12.75">
      <c r="C586" s="6"/>
    </row>
    <row r="587" ht="12.75">
      <c r="C587" s="6"/>
    </row>
    <row r="588" ht="12.75">
      <c r="C588" s="6"/>
    </row>
    <row r="589" ht="12.75">
      <c r="C589" s="6"/>
    </row>
    <row r="590" ht="12.75">
      <c r="C590" s="6"/>
    </row>
    <row r="591" ht="12.75">
      <c r="C591" s="6"/>
    </row>
    <row r="592" ht="12.75">
      <c r="C592" s="6"/>
    </row>
    <row r="593" ht="12.75">
      <c r="C593" s="6"/>
    </row>
    <row r="594" ht="12.75">
      <c r="C594" s="6"/>
    </row>
    <row r="595" ht="12.75">
      <c r="C595" s="6"/>
    </row>
    <row r="596" ht="12.75">
      <c r="C596" s="6"/>
    </row>
    <row r="597" ht="12.75">
      <c r="C597" s="6"/>
    </row>
    <row r="598" ht="12.75">
      <c r="C598" s="6"/>
    </row>
    <row r="599" ht="12.75">
      <c r="C599" s="6"/>
    </row>
    <row r="600" ht="12.75">
      <c r="C600" s="6"/>
    </row>
    <row r="601" ht="12.75">
      <c r="C601" s="6"/>
    </row>
    <row r="602" ht="12.75">
      <c r="C602" s="6"/>
    </row>
    <row r="603" ht="12.75">
      <c r="C603" s="6"/>
    </row>
    <row r="604" ht="12.75">
      <c r="C604" s="6"/>
    </row>
    <row r="605" ht="12.75">
      <c r="C605" s="6"/>
    </row>
    <row r="606" ht="12.75">
      <c r="C606" s="6"/>
    </row>
    <row r="607" ht="12.75">
      <c r="C607" s="6"/>
    </row>
    <row r="608" ht="12.75">
      <c r="C608" s="6"/>
    </row>
    <row r="609" ht="12.75">
      <c r="C609" s="6"/>
    </row>
    <row r="610" ht="12.75">
      <c r="C610" s="6"/>
    </row>
    <row r="611" ht="12.75">
      <c r="C611" s="6"/>
    </row>
    <row r="612" ht="12.75">
      <c r="C612" s="6"/>
    </row>
    <row r="613" ht="12.75">
      <c r="C613" s="6"/>
    </row>
    <row r="614" ht="12.75">
      <c r="C614" s="6"/>
    </row>
    <row r="615" ht="12.75">
      <c r="C615" s="6"/>
    </row>
    <row r="616" ht="12.75">
      <c r="C616" s="6"/>
    </row>
    <row r="617" ht="12.75">
      <c r="C617" s="6"/>
    </row>
    <row r="618" ht="12.75">
      <c r="C618" s="6"/>
    </row>
    <row r="619" ht="12.75">
      <c r="C619" s="6"/>
    </row>
    <row r="620" ht="12.75">
      <c r="C620" s="6"/>
    </row>
    <row r="621" ht="12.75">
      <c r="C621" s="6"/>
    </row>
    <row r="622" ht="12.75">
      <c r="C622" s="6"/>
    </row>
    <row r="623" ht="12.75">
      <c r="C623" s="6"/>
    </row>
    <row r="624" ht="12.75">
      <c r="C624" s="6"/>
    </row>
    <row r="625" ht="12.75">
      <c r="C625" s="6"/>
    </row>
    <row r="626" ht="12.75">
      <c r="C626" s="6"/>
    </row>
    <row r="627" ht="12.75">
      <c r="C627" s="6"/>
    </row>
    <row r="628" ht="12.75">
      <c r="C628" s="6"/>
    </row>
    <row r="629" ht="12.75">
      <c r="C629" s="6"/>
    </row>
    <row r="630" ht="12.75">
      <c r="C630" s="6"/>
    </row>
    <row r="631" ht="12.75">
      <c r="C631" s="6"/>
    </row>
    <row r="632" ht="12.75">
      <c r="C632" s="6"/>
    </row>
    <row r="633" ht="12.75">
      <c r="C633" s="6"/>
    </row>
    <row r="634" ht="12.75">
      <c r="C634" s="6"/>
    </row>
    <row r="635" ht="12.75">
      <c r="C635" s="6"/>
    </row>
    <row r="636" ht="12.75">
      <c r="C636" s="6"/>
    </row>
    <row r="637" ht="12.75">
      <c r="C637" s="6"/>
    </row>
    <row r="638" ht="12.75">
      <c r="C638" s="6"/>
    </row>
    <row r="639" ht="12.75">
      <c r="C639" s="6"/>
    </row>
    <row r="640" ht="12.75">
      <c r="C640" s="6"/>
    </row>
    <row r="641" ht="12.75">
      <c r="C641" s="6"/>
    </row>
    <row r="642" ht="12.75">
      <c r="C642" s="6"/>
    </row>
    <row r="643" ht="12.75">
      <c r="C643" s="6"/>
    </row>
    <row r="644" ht="12.75">
      <c r="C644" s="6"/>
    </row>
    <row r="645" ht="12.75">
      <c r="C645" s="6"/>
    </row>
    <row r="646" ht="12.75">
      <c r="C646" s="6"/>
    </row>
    <row r="647" ht="12.75">
      <c r="C647" s="6"/>
    </row>
    <row r="648" ht="12.75">
      <c r="C648" s="6"/>
    </row>
    <row r="649" ht="12.75">
      <c r="C649" s="6"/>
    </row>
    <row r="650" ht="12.75">
      <c r="C650" s="6"/>
    </row>
    <row r="651" ht="12.75">
      <c r="C651" s="6"/>
    </row>
    <row r="652" ht="12.75">
      <c r="C652" s="6"/>
    </row>
    <row r="653" ht="12.75">
      <c r="C653" s="6"/>
    </row>
    <row r="654" ht="12.75">
      <c r="C654" s="6"/>
    </row>
    <row r="655" ht="12.75">
      <c r="C655" s="6"/>
    </row>
    <row r="656" ht="12.75">
      <c r="C656" s="6"/>
    </row>
    <row r="657" ht="12.75">
      <c r="C657" s="6"/>
    </row>
    <row r="658" ht="12.75">
      <c r="C658" s="6"/>
    </row>
    <row r="659" ht="12.75">
      <c r="C659" s="6"/>
    </row>
    <row r="660" ht="12.75">
      <c r="C660" s="6"/>
    </row>
    <row r="661" ht="12.75">
      <c r="C661" s="6"/>
    </row>
    <row r="662" ht="12.75">
      <c r="C662" s="6"/>
    </row>
    <row r="663" ht="12.75">
      <c r="C663" s="6"/>
    </row>
    <row r="664" ht="12.75">
      <c r="C664" s="6"/>
    </row>
    <row r="665" ht="12.75">
      <c r="C665" s="6"/>
    </row>
    <row r="666" ht="12.75">
      <c r="C666" s="6"/>
    </row>
    <row r="667" ht="12.75">
      <c r="C667" s="6"/>
    </row>
    <row r="668" ht="12.75">
      <c r="C668" s="6"/>
    </row>
    <row r="669" ht="12.75">
      <c r="C669" s="6"/>
    </row>
    <row r="670" ht="12.75">
      <c r="C670" s="6"/>
    </row>
    <row r="671" ht="12.75">
      <c r="C671" s="6"/>
    </row>
    <row r="672" ht="12.75">
      <c r="C672" s="6"/>
    </row>
    <row r="673" ht="12.75">
      <c r="C673" s="6"/>
    </row>
    <row r="674" ht="12.75">
      <c r="C674" s="6"/>
    </row>
    <row r="675" ht="12.75">
      <c r="C675" s="6"/>
    </row>
    <row r="676" ht="12.75">
      <c r="C676" s="6"/>
    </row>
    <row r="677" ht="12.75">
      <c r="C677" s="6"/>
    </row>
    <row r="678" ht="12.75">
      <c r="C678" s="6"/>
    </row>
    <row r="679" ht="12.75">
      <c r="C679" s="6"/>
    </row>
    <row r="680" ht="12.75">
      <c r="C680" s="6"/>
    </row>
    <row r="681" ht="12.75">
      <c r="C681" s="6"/>
    </row>
    <row r="682" ht="12.75">
      <c r="C682" s="6"/>
    </row>
    <row r="683" ht="12.75">
      <c r="C683" s="6"/>
    </row>
    <row r="684" ht="12.75">
      <c r="C684" s="6"/>
    </row>
    <row r="685" ht="12.75">
      <c r="C685" s="6"/>
    </row>
    <row r="686" ht="12.75">
      <c r="C686" s="6"/>
    </row>
    <row r="687" ht="12.75">
      <c r="C687" s="6"/>
    </row>
    <row r="688" ht="12.75">
      <c r="C688" s="6"/>
    </row>
    <row r="689" ht="12.75">
      <c r="C689" s="6"/>
    </row>
    <row r="690" ht="12.75">
      <c r="C690" s="6"/>
    </row>
    <row r="691" ht="12.75">
      <c r="C691" s="6"/>
    </row>
    <row r="692" ht="12.75">
      <c r="C692" s="6"/>
    </row>
    <row r="693" ht="12.75">
      <c r="C693" s="6"/>
    </row>
    <row r="694" ht="12.75">
      <c r="C694" s="6"/>
    </row>
    <row r="695" ht="12.75">
      <c r="C695" s="6"/>
    </row>
    <row r="696" ht="12.75">
      <c r="C696" s="6"/>
    </row>
    <row r="697" ht="12.75">
      <c r="C697" s="6"/>
    </row>
    <row r="698" ht="12.75">
      <c r="C698" s="6"/>
    </row>
    <row r="699" ht="12.75">
      <c r="C699" s="6"/>
    </row>
    <row r="700" ht="12.75">
      <c r="C700" s="6"/>
    </row>
    <row r="701" ht="12.75">
      <c r="C701" s="6"/>
    </row>
    <row r="702" ht="12.75">
      <c r="C702" s="6"/>
    </row>
    <row r="703" ht="12.75">
      <c r="C703" s="6"/>
    </row>
    <row r="704" ht="12.75">
      <c r="C704" s="6"/>
    </row>
    <row r="705" ht="12.75">
      <c r="C705" s="6"/>
    </row>
    <row r="706" ht="12.75">
      <c r="C706" s="6"/>
    </row>
    <row r="707" ht="12.75">
      <c r="C707" s="6"/>
    </row>
    <row r="708" ht="12.75">
      <c r="C708" s="6"/>
    </row>
    <row r="709" ht="12.75">
      <c r="C709" s="6"/>
    </row>
    <row r="710" ht="12.75">
      <c r="C710" s="6"/>
    </row>
    <row r="711" ht="12.75">
      <c r="C711" s="6"/>
    </row>
    <row r="712" ht="12.75">
      <c r="C712" s="6"/>
    </row>
    <row r="713" ht="12.75">
      <c r="C713" s="6"/>
    </row>
    <row r="714" ht="12.75">
      <c r="C714" s="6"/>
    </row>
    <row r="715" ht="12.75">
      <c r="C715" s="6"/>
    </row>
    <row r="716" ht="12.75">
      <c r="C716" s="6"/>
    </row>
    <row r="717" ht="12.75">
      <c r="C717" s="6"/>
    </row>
    <row r="718" ht="12.75">
      <c r="C718" s="6"/>
    </row>
    <row r="719" ht="12.75">
      <c r="C719" s="6"/>
    </row>
    <row r="720" ht="12.75">
      <c r="C720" s="6"/>
    </row>
    <row r="721" ht="12.75">
      <c r="C721" s="6"/>
    </row>
    <row r="722" ht="12.75">
      <c r="C722" s="6"/>
    </row>
    <row r="723" ht="12.75">
      <c r="C723" s="6"/>
    </row>
    <row r="724" ht="12.75">
      <c r="C724" s="6"/>
    </row>
    <row r="725" ht="12.75">
      <c r="C725" s="6"/>
    </row>
    <row r="726" ht="12.75">
      <c r="C726" s="6"/>
    </row>
    <row r="727" ht="12.75">
      <c r="C727" s="6"/>
    </row>
    <row r="728" ht="12.75">
      <c r="C728" s="6"/>
    </row>
    <row r="729" ht="12.75">
      <c r="C729" s="6"/>
    </row>
    <row r="730" ht="12.75">
      <c r="C730" s="6"/>
    </row>
    <row r="731" ht="12.75">
      <c r="C731" s="6"/>
    </row>
    <row r="732" ht="12.75">
      <c r="C732" s="6"/>
    </row>
    <row r="733" ht="12.75">
      <c r="C733" s="6"/>
    </row>
    <row r="734" ht="12.75">
      <c r="C734" s="6"/>
    </row>
    <row r="735" ht="12.75">
      <c r="C735" s="6"/>
    </row>
    <row r="736" ht="12.75">
      <c r="C736" s="6"/>
    </row>
    <row r="737" ht="12.75">
      <c r="C737" s="6"/>
    </row>
    <row r="738" ht="12.75">
      <c r="C738" s="6"/>
    </row>
    <row r="739" ht="12.75">
      <c r="C739" s="6"/>
    </row>
    <row r="740" ht="12.75">
      <c r="C740" s="6"/>
    </row>
    <row r="741" ht="12.75">
      <c r="C741" s="6"/>
    </row>
    <row r="742" ht="12.75">
      <c r="C742" s="6"/>
    </row>
    <row r="743" ht="12.75">
      <c r="C743" s="6"/>
    </row>
    <row r="744" ht="12.75">
      <c r="C744" s="6"/>
    </row>
    <row r="745" ht="12.75">
      <c r="C745" s="6"/>
    </row>
    <row r="746" ht="12.75">
      <c r="C746" s="6"/>
    </row>
    <row r="747" ht="12.75">
      <c r="C747" s="6"/>
    </row>
    <row r="748" ht="12.75">
      <c r="C748" s="6"/>
    </row>
    <row r="749" ht="12.75">
      <c r="C749" s="6"/>
    </row>
    <row r="750" ht="12.75">
      <c r="C750" s="6"/>
    </row>
    <row r="751" ht="12.75">
      <c r="C751" s="6"/>
    </row>
    <row r="752" ht="12.75">
      <c r="C752" s="6"/>
    </row>
    <row r="753" ht="12.75">
      <c r="C753" s="6"/>
    </row>
    <row r="754" ht="12.75">
      <c r="C754" s="6"/>
    </row>
    <row r="755" ht="12.75">
      <c r="C755" s="6"/>
    </row>
    <row r="756" ht="12.75">
      <c r="C756" s="6"/>
    </row>
    <row r="757" ht="12.75">
      <c r="C757" s="6"/>
    </row>
    <row r="758" ht="12.75">
      <c r="C758" s="6"/>
    </row>
    <row r="759" ht="12.75">
      <c r="C759" s="6"/>
    </row>
    <row r="760" ht="12.75">
      <c r="C760" s="6"/>
    </row>
    <row r="761" ht="12.75">
      <c r="C761" s="6"/>
    </row>
    <row r="762" ht="12.75">
      <c r="C762" s="6"/>
    </row>
    <row r="763" ht="12.75">
      <c r="C763" s="6"/>
    </row>
    <row r="764" ht="12.75">
      <c r="C764" s="6"/>
    </row>
    <row r="765" ht="12.75">
      <c r="C765" s="6"/>
    </row>
    <row r="766" ht="12.75">
      <c r="C766" s="6"/>
    </row>
    <row r="767" ht="12.75">
      <c r="C767" s="6"/>
    </row>
    <row r="768" ht="12.75">
      <c r="C768" s="6"/>
    </row>
    <row r="769" ht="12.75">
      <c r="C769" s="6"/>
    </row>
    <row r="770" ht="12.75">
      <c r="C770" s="6"/>
    </row>
    <row r="771" ht="12.75">
      <c r="C771" s="6"/>
    </row>
    <row r="772" ht="12.75">
      <c r="C772" s="6"/>
    </row>
    <row r="773" ht="12.75">
      <c r="C773" s="6"/>
    </row>
    <row r="774" ht="12.75">
      <c r="C774" s="6"/>
    </row>
    <row r="775" ht="12.75">
      <c r="C775" s="6"/>
    </row>
    <row r="776" ht="12.75">
      <c r="C776" s="6"/>
    </row>
    <row r="777" ht="12.75">
      <c r="C777" s="6"/>
    </row>
    <row r="778" ht="12.75">
      <c r="C778" s="6"/>
    </row>
    <row r="779" ht="12.75">
      <c r="C779" s="6"/>
    </row>
    <row r="780" ht="12.75">
      <c r="C780" s="6"/>
    </row>
    <row r="781" ht="12.75">
      <c r="C781" s="6"/>
    </row>
    <row r="782" ht="12.75">
      <c r="C782" s="6"/>
    </row>
    <row r="783" ht="12.75">
      <c r="C783" s="6"/>
    </row>
    <row r="784" ht="12.75">
      <c r="C784" s="6"/>
    </row>
    <row r="785" ht="12.75">
      <c r="C785" s="6"/>
    </row>
    <row r="786" ht="12.75">
      <c r="C786" s="6"/>
    </row>
    <row r="787" ht="12.75">
      <c r="C787" s="6"/>
    </row>
    <row r="788" ht="12.75">
      <c r="C788" s="6"/>
    </row>
    <row r="789" ht="12.75">
      <c r="C789" s="6"/>
    </row>
    <row r="790" ht="12.75">
      <c r="C790" s="6"/>
    </row>
    <row r="791" ht="12.75">
      <c r="C791" s="6"/>
    </row>
    <row r="792" ht="12.75">
      <c r="C792" s="6"/>
    </row>
    <row r="793" ht="12.75">
      <c r="C793" s="6"/>
    </row>
    <row r="794" ht="12.75">
      <c r="C794" s="6"/>
    </row>
    <row r="795" ht="12.75">
      <c r="C795" s="6"/>
    </row>
    <row r="796" ht="12.75">
      <c r="C796" s="6"/>
    </row>
    <row r="797" ht="12.75">
      <c r="C797" s="6"/>
    </row>
    <row r="798" ht="12.75">
      <c r="C798" s="6"/>
    </row>
    <row r="799" ht="12.75">
      <c r="C799" s="6"/>
    </row>
    <row r="800" ht="12.75">
      <c r="C800" s="6"/>
    </row>
    <row r="801" ht="12.75">
      <c r="C801" s="6"/>
    </row>
    <row r="802" ht="12.75">
      <c r="C802" s="6"/>
    </row>
    <row r="803" ht="12.75">
      <c r="C803" s="6"/>
    </row>
    <row r="804" ht="12.75">
      <c r="C804" s="6"/>
    </row>
    <row r="805" ht="12.75">
      <c r="C805" s="6"/>
    </row>
    <row r="806" ht="12.75">
      <c r="C806" s="6"/>
    </row>
    <row r="807" ht="12.75">
      <c r="C807" s="6"/>
    </row>
    <row r="808" ht="12.75">
      <c r="C808" s="6"/>
    </row>
    <row r="809" ht="12.75">
      <c r="C809" s="6"/>
    </row>
    <row r="810" ht="12.75">
      <c r="C810" s="6"/>
    </row>
    <row r="811" ht="12.75">
      <c r="C811" s="6"/>
    </row>
    <row r="812" ht="12.75">
      <c r="C812" s="6"/>
    </row>
    <row r="813" ht="12.75">
      <c r="C813" s="6"/>
    </row>
    <row r="814" ht="12.75">
      <c r="C814" s="6"/>
    </row>
    <row r="815" ht="12.75">
      <c r="C815" s="6"/>
    </row>
    <row r="816" ht="12.75">
      <c r="C816" s="6"/>
    </row>
    <row r="817" ht="12.75">
      <c r="C817" s="6"/>
    </row>
    <row r="818" ht="12.75">
      <c r="C818" s="6"/>
    </row>
    <row r="819" ht="12.75">
      <c r="C819" s="6"/>
    </row>
    <row r="820" ht="12.75">
      <c r="C820" s="6"/>
    </row>
    <row r="821" ht="12.75">
      <c r="C821" s="6"/>
    </row>
    <row r="822" ht="12.75">
      <c r="C822" s="6"/>
    </row>
    <row r="823" ht="12.75">
      <c r="C823" s="6"/>
    </row>
    <row r="824" ht="12.75">
      <c r="C824" s="6"/>
    </row>
    <row r="825" ht="12.75">
      <c r="C825" s="6"/>
    </row>
    <row r="826" ht="12.75">
      <c r="C826" s="6"/>
    </row>
    <row r="827" ht="12.75">
      <c r="C827" s="6"/>
    </row>
    <row r="828" ht="12.75">
      <c r="C828" s="6"/>
    </row>
    <row r="829" ht="12.75">
      <c r="C829" s="6"/>
    </row>
    <row r="830" ht="12.75">
      <c r="C830" s="6"/>
    </row>
    <row r="831" ht="12.75">
      <c r="C831" s="6"/>
    </row>
    <row r="832" ht="12.75">
      <c r="C832" s="6"/>
    </row>
    <row r="833" ht="12.75">
      <c r="C833" s="6"/>
    </row>
    <row r="834" ht="12.75">
      <c r="C834" s="6"/>
    </row>
    <row r="835" ht="12.75">
      <c r="C835" s="6"/>
    </row>
    <row r="836" ht="12.75">
      <c r="C836" s="6"/>
    </row>
    <row r="837" ht="12.75">
      <c r="C837" s="6"/>
    </row>
    <row r="838" ht="12.75">
      <c r="C838" s="6"/>
    </row>
    <row r="839" ht="12.75">
      <c r="C839" s="6"/>
    </row>
    <row r="840" ht="12.75">
      <c r="C840" s="6"/>
    </row>
    <row r="841" ht="12.75">
      <c r="C841" s="6"/>
    </row>
    <row r="842" ht="12.75">
      <c r="C842" s="6"/>
    </row>
    <row r="843" ht="12.75">
      <c r="C843" s="6"/>
    </row>
    <row r="844" ht="12.75">
      <c r="C844" s="6"/>
    </row>
    <row r="845" ht="12.75">
      <c r="C845" s="6"/>
    </row>
    <row r="846" ht="12.75">
      <c r="C846" s="6"/>
    </row>
    <row r="847" ht="12.75">
      <c r="C847" s="6"/>
    </row>
    <row r="848" ht="12.75">
      <c r="C848" s="6"/>
    </row>
    <row r="849" ht="12.75">
      <c r="C849" s="6"/>
    </row>
    <row r="850" ht="12.75">
      <c r="C850" s="6"/>
    </row>
    <row r="851" ht="12.75">
      <c r="C851" s="6"/>
    </row>
    <row r="852" ht="12.75">
      <c r="C852" s="6"/>
    </row>
    <row r="853" ht="12.75">
      <c r="C853" s="6"/>
    </row>
    <row r="854" ht="12.75">
      <c r="C854" s="6"/>
    </row>
    <row r="855" ht="12.75">
      <c r="C855" s="6"/>
    </row>
    <row r="856" ht="12.75">
      <c r="C856" s="6"/>
    </row>
    <row r="857" ht="12.75">
      <c r="C857" s="6"/>
    </row>
    <row r="858" ht="12.75">
      <c r="C858" s="6"/>
    </row>
    <row r="859" ht="12.75">
      <c r="C859" s="6"/>
    </row>
    <row r="860" ht="12.75">
      <c r="C860" s="6"/>
    </row>
    <row r="861" ht="12.75">
      <c r="C861" s="6"/>
    </row>
    <row r="862" ht="12.75">
      <c r="C862" s="6"/>
    </row>
    <row r="863" ht="12.75">
      <c r="C863" s="6"/>
    </row>
    <row r="864" ht="12.75">
      <c r="C864" s="6"/>
    </row>
    <row r="865" ht="12.75">
      <c r="C865" s="6"/>
    </row>
    <row r="866" ht="12.75">
      <c r="C866" s="6"/>
    </row>
    <row r="867" ht="12.75">
      <c r="C867" s="6"/>
    </row>
    <row r="868" ht="12.75">
      <c r="C868" s="6"/>
    </row>
    <row r="869" ht="12.75">
      <c r="C869" s="6"/>
    </row>
    <row r="870" ht="12.75">
      <c r="C870" s="6"/>
    </row>
    <row r="871" ht="12.75">
      <c r="C871" s="6"/>
    </row>
    <row r="872" ht="12.75">
      <c r="C872" s="6"/>
    </row>
    <row r="873" ht="12.75">
      <c r="C873" s="6"/>
    </row>
    <row r="874" ht="12.75">
      <c r="C874" s="6"/>
    </row>
    <row r="875" ht="12.75">
      <c r="C875" s="6"/>
    </row>
    <row r="876" ht="12.75">
      <c r="C876" s="6"/>
    </row>
    <row r="877" ht="12.75">
      <c r="C877" s="6"/>
    </row>
    <row r="878" ht="12.75">
      <c r="C878" s="6"/>
    </row>
    <row r="879" ht="12.75">
      <c r="C879" s="6"/>
    </row>
    <row r="880" ht="12.75">
      <c r="C880" s="6"/>
    </row>
    <row r="881" ht="12.75">
      <c r="C881" s="6"/>
    </row>
    <row r="882" ht="12.75">
      <c r="C882" s="6"/>
    </row>
    <row r="883" ht="12.75">
      <c r="C883" s="6"/>
    </row>
    <row r="884" ht="12.75">
      <c r="C884" s="6"/>
    </row>
    <row r="885" ht="12.75">
      <c r="C885" s="6"/>
    </row>
    <row r="886" ht="12.75">
      <c r="C886" s="6"/>
    </row>
    <row r="887" ht="12.75">
      <c r="C887" s="6"/>
    </row>
    <row r="888" ht="12.75">
      <c r="C888" s="6"/>
    </row>
    <row r="889" ht="12.75">
      <c r="C889" s="6"/>
    </row>
    <row r="890" ht="12.75">
      <c r="C890" s="6"/>
    </row>
    <row r="891" ht="12.75">
      <c r="C891" s="6"/>
    </row>
    <row r="892" ht="12.75">
      <c r="C892" s="6"/>
    </row>
    <row r="893" ht="12.75">
      <c r="C893" s="6"/>
    </row>
    <row r="894" ht="12.75">
      <c r="C894" s="6"/>
    </row>
    <row r="895" ht="12.75">
      <c r="C895" s="6"/>
    </row>
    <row r="896" ht="12.75">
      <c r="C896" s="6"/>
    </row>
    <row r="897" ht="12.75">
      <c r="C897" s="6"/>
    </row>
    <row r="898" ht="12.75">
      <c r="C898" s="6"/>
    </row>
    <row r="899" ht="12.75">
      <c r="C899" s="6"/>
    </row>
    <row r="900" ht="12.75">
      <c r="C900" s="6"/>
    </row>
    <row r="901" ht="12.75">
      <c r="C901" s="6"/>
    </row>
    <row r="902" ht="12.75">
      <c r="C902" s="6"/>
    </row>
    <row r="903" ht="12.75">
      <c r="C903" s="6"/>
    </row>
    <row r="904" ht="12.75">
      <c r="C904" s="6"/>
    </row>
    <row r="905" ht="12.75">
      <c r="C905" s="6"/>
    </row>
    <row r="906" ht="12.75">
      <c r="C906" s="6"/>
    </row>
    <row r="907" ht="12.75">
      <c r="C907" s="6"/>
    </row>
    <row r="908" ht="12.75">
      <c r="C908" s="6"/>
    </row>
    <row r="909" ht="12.75">
      <c r="C909" s="6"/>
    </row>
    <row r="910" ht="12.75">
      <c r="C910" s="6"/>
    </row>
    <row r="911" ht="12.75">
      <c r="C911" s="6"/>
    </row>
    <row r="912" ht="12.75">
      <c r="C912" s="6"/>
    </row>
    <row r="913" ht="12.75">
      <c r="C913" s="6"/>
    </row>
    <row r="914" ht="12.75">
      <c r="C914" s="6"/>
    </row>
    <row r="915" ht="12.75">
      <c r="C915" s="6"/>
    </row>
    <row r="916" ht="12.75">
      <c r="C916" s="6"/>
    </row>
    <row r="917" ht="12.75">
      <c r="C917" s="6"/>
    </row>
    <row r="918" ht="12.75">
      <c r="C918" s="6"/>
    </row>
    <row r="919" ht="12.75">
      <c r="C919" s="6"/>
    </row>
    <row r="920" ht="12.75">
      <c r="C920" s="6"/>
    </row>
    <row r="921" ht="12.75">
      <c r="C921" s="6"/>
    </row>
    <row r="922" ht="12.75">
      <c r="C922" s="6"/>
    </row>
    <row r="923" ht="12.75">
      <c r="C923" s="6"/>
    </row>
    <row r="924" ht="12.75">
      <c r="C924" s="6"/>
    </row>
    <row r="925" ht="12.75">
      <c r="C925" s="6"/>
    </row>
    <row r="926" ht="12.75">
      <c r="C926" s="6"/>
    </row>
    <row r="927" ht="12.75">
      <c r="C927" s="6"/>
    </row>
    <row r="928" ht="12.75">
      <c r="C928" s="6"/>
    </row>
    <row r="929" ht="12.75">
      <c r="C929" s="6"/>
    </row>
    <row r="930" ht="12.75">
      <c r="C930" s="6"/>
    </row>
    <row r="931" ht="12.75">
      <c r="C931" s="6"/>
    </row>
    <row r="932" ht="12.75">
      <c r="C932" s="6"/>
    </row>
    <row r="933" ht="12.75">
      <c r="C933" s="6"/>
    </row>
    <row r="934" ht="12.75">
      <c r="C934" s="6"/>
    </row>
    <row r="935" ht="12.75">
      <c r="C935" s="6"/>
    </row>
    <row r="936" ht="12.75">
      <c r="C936" s="6"/>
    </row>
    <row r="937" ht="12.75">
      <c r="C937" s="6"/>
    </row>
    <row r="938" ht="12.75">
      <c r="C938" s="6"/>
    </row>
    <row r="939" ht="12.75">
      <c r="C939" s="6"/>
    </row>
    <row r="940" ht="12.75">
      <c r="C940" s="6"/>
    </row>
    <row r="941" ht="12.75">
      <c r="C941" s="6"/>
    </row>
    <row r="942" ht="12.75">
      <c r="C942" s="6"/>
    </row>
    <row r="943" ht="12.75">
      <c r="C943" s="6"/>
    </row>
    <row r="944" ht="12.75">
      <c r="C944" s="6"/>
    </row>
    <row r="945" ht="12.75">
      <c r="C945" s="6"/>
    </row>
    <row r="946" ht="12.75">
      <c r="C946" s="6"/>
    </row>
    <row r="947" ht="12.75">
      <c r="C947" s="6"/>
    </row>
    <row r="948" ht="12.75">
      <c r="C948" s="6"/>
    </row>
    <row r="949" ht="12.75">
      <c r="C949" s="6"/>
    </row>
    <row r="950" ht="12.75">
      <c r="C950" s="6"/>
    </row>
    <row r="951" ht="12.75">
      <c r="C951" s="6"/>
    </row>
    <row r="952" ht="12.75">
      <c r="C952" s="6"/>
    </row>
    <row r="953" ht="12.75">
      <c r="C953" s="6"/>
    </row>
    <row r="954" ht="12.75">
      <c r="C954" s="6"/>
    </row>
    <row r="955" ht="12.75">
      <c r="C955" s="6"/>
    </row>
    <row r="956" ht="12.75">
      <c r="C956" s="6"/>
    </row>
    <row r="957" ht="12.75">
      <c r="C957" s="6"/>
    </row>
    <row r="958" ht="12.75">
      <c r="C958" s="6"/>
    </row>
    <row r="959" ht="12.75">
      <c r="C959" s="6"/>
    </row>
    <row r="960" ht="12.75">
      <c r="C960" s="6"/>
    </row>
    <row r="961" ht="12.75">
      <c r="C961" s="6"/>
    </row>
    <row r="962" ht="12.75">
      <c r="C962" s="6"/>
    </row>
    <row r="963" ht="12.75">
      <c r="C963" s="6"/>
    </row>
    <row r="964" ht="12.75">
      <c r="C964" s="6"/>
    </row>
    <row r="965" ht="12.75">
      <c r="C965" s="6"/>
    </row>
    <row r="966" ht="12.75">
      <c r="C966" s="6"/>
    </row>
    <row r="967" ht="12.75">
      <c r="C967" s="6"/>
    </row>
    <row r="968" ht="12.75">
      <c r="C968" s="6"/>
    </row>
    <row r="969" ht="12.75">
      <c r="C969" s="6"/>
    </row>
    <row r="970" ht="12.75">
      <c r="C970" s="6"/>
    </row>
    <row r="971" ht="12.75">
      <c r="C971" s="6"/>
    </row>
    <row r="972" ht="12.75">
      <c r="C972" s="6"/>
    </row>
    <row r="973" ht="12.75">
      <c r="C973" s="6"/>
    </row>
    <row r="974" ht="12.75">
      <c r="C974" s="6"/>
    </row>
    <row r="975" ht="12.75">
      <c r="C975" s="6"/>
    </row>
    <row r="976" ht="12.75">
      <c r="C976" s="6"/>
    </row>
    <row r="977" ht="12.75">
      <c r="C977" s="6"/>
    </row>
    <row r="978" ht="12.75">
      <c r="C978" s="6"/>
    </row>
    <row r="979" ht="12.75">
      <c r="C979" s="6"/>
    </row>
    <row r="980" ht="12.75">
      <c r="C980" s="6"/>
    </row>
    <row r="981" ht="12.75">
      <c r="C981" s="6"/>
    </row>
    <row r="982" ht="12.75">
      <c r="C982" s="6"/>
    </row>
    <row r="983" ht="12.75">
      <c r="C983" s="6"/>
    </row>
    <row r="984" ht="12.75">
      <c r="C984" s="6"/>
    </row>
    <row r="985" ht="12.75">
      <c r="C985" s="6"/>
    </row>
    <row r="986" ht="12.75">
      <c r="C986" s="6"/>
    </row>
    <row r="987" ht="12.75">
      <c r="C987" s="6"/>
    </row>
    <row r="988" ht="12.75">
      <c r="C988" s="6"/>
    </row>
    <row r="989" ht="12.75">
      <c r="C989" s="6"/>
    </row>
    <row r="990" ht="12.75">
      <c r="C990" s="6"/>
    </row>
    <row r="991" ht="12.75">
      <c r="C991" s="6"/>
    </row>
    <row r="992" ht="12.75">
      <c r="C992" s="6"/>
    </row>
    <row r="993" ht="12.75">
      <c r="C993" s="6"/>
    </row>
    <row r="994" ht="12.75">
      <c r="C994" s="6"/>
    </row>
    <row r="995" ht="12.75">
      <c r="C995" s="6"/>
    </row>
    <row r="996" ht="12.75">
      <c r="C996" s="6"/>
    </row>
    <row r="997" ht="12.75">
      <c r="C997" s="6"/>
    </row>
    <row r="998" ht="12.75">
      <c r="C998" s="6"/>
    </row>
    <row r="999" ht="12.75">
      <c r="C999" s="6"/>
    </row>
    <row r="1000" ht="12.75">
      <c r="C1000" s="6"/>
    </row>
    <row r="1001" ht="12.75">
      <c r="C1001" s="6"/>
    </row>
    <row r="1002" ht="12.75">
      <c r="C1002" s="6"/>
    </row>
    <row r="1003" ht="12.75">
      <c r="C1003" s="6"/>
    </row>
    <row r="1004" ht="12.75">
      <c r="C1004" s="6"/>
    </row>
    <row r="1005" ht="12.75">
      <c r="C1005" s="6"/>
    </row>
    <row r="1006" ht="12.75">
      <c r="C1006" s="6"/>
    </row>
    <row r="1007" ht="12.75">
      <c r="C1007" s="6"/>
    </row>
    <row r="1008" ht="12.75">
      <c r="C1008" s="6"/>
    </row>
    <row r="1009" ht="12.75">
      <c r="C1009" s="6"/>
    </row>
    <row r="1010" ht="12.75">
      <c r="C1010" s="6"/>
    </row>
    <row r="1011" ht="12.75">
      <c r="C1011" s="6"/>
    </row>
    <row r="1012" ht="12.75">
      <c r="C1012" s="6"/>
    </row>
    <row r="1013" ht="12.75">
      <c r="C1013" s="6"/>
    </row>
    <row r="1014" ht="12.75">
      <c r="C1014" s="6"/>
    </row>
    <row r="1015" ht="12.75">
      <c r="C1015" s="6"/>
    </row>
    <row r="1016" ht="12.75">
      <c r="C1016" s="6"/>
    </row>
    <row r="1017" ht="12.75">
      <c r="C1017" s="6"/>
    </row>
    <row r="1018" ht="12.75">
      <c r="C1018" s="6"/>
    </row>
    <row r="1019" ht="12.75">
      <c r="C1019" s="6"/>
    </row>
    <row r="1020" ht="12.75">
      <c r="C1020" s="6"/>
    </row>
    <row r="1021" ht="12.75">
      <c r="C1021" s="6"/>
    </row>
    <row r="1022" ht="12.75">
      <c r="C1022" s="6"/>
    </row>
    <row r="1023" ht="12.75">
      <c r="C1023" s="6"/>
    </row>
    <row r="1024" ht="12.75">
      <c r="C1024" s="6"/>
    </row>
    <row r="1025" ht="12.75">
      <c r="C1025" s="6"/>
    </row>
    <row r="1026" ht="12.75">
      <c r="C1026" s="6"/>
    </row>
    <row r="1027" ht="12.75">
      <c r="C1027" s="6"/>
    </row>
    <row r="1028" ht="12.75">
      <c r="C1028" s="6"/>
    </row>
    <row r="1029" ht="12.75">
      <c r="C1029" s="6"/>
    </row>
    <row r="1030" ht="12.75">
      <c r="C1030" s="6"/>
    </row>
    <row r="1031" ht="12.75">
      <c r="C1031" s="6"/>
    </row>
    <row r="1032" ht="12.75">
      <c r="C1032" s="6"/>
    </row>
    <row r="1033" ht="12.75">
      <c r="C1033" s="6"/>
    </row>
    <row r="1034" ht="12.75">
      <c r="C1034" s="6"/>
    </row>
    <row r="1035" ht="12.75">
      <c r="C1035" s="6"/>
    </row>
    <row r="1036" ht="12.75">
      <c r="C1036" s="6"/>
    </row>
    <row r="1037" ht="12.75">
      <c r="C1037" s="6"/>
    </row>
    <row r="1038" ht="12.75">
      <c r="C1038" s="6"/>
    </row>
    <row r="1039" ht="12.75">
      <c r="C1039" s="6"/>
    </row>
    <row r="1040" ht="12.75">
      <c r="C1040" s="6"/>
    </row>
    <row r="1041" ht="12.75">
      <c r="C1041" s="6"/>
    </row>
    <row r="1042" ht="12.75">
      <c r="C1042" s="6"/>
    </row>
    <row r="1043" ht="12.75">
      <c r="C1043" s="6"/>
    </row>
    <row r="1044" ht="12.75">
      <c r="C1044" s="6"/>
    </row>
    <row r="1045" ht="12.75">
      <c r="C1045" s="6"/>
    </row>
    <row r="1046" ht="12.75">
      <c r="C1046" s="6"/>
    </row>
    <row r="1047" ht="12.75">
      <c r="C1047" s="6"/>
    </row>
    <row r="1048" ht="12.75">
      <c r="C1048" s="6"/>
    </row>
    <row r="1049" ht="12.75">
      <c r="C1049" s="6"/>
    </row>
    <row r="1050" ht="12.75">
      <c r="C1050" s="6"/>
    </row>
    <row r="1051" ht="12.75">
      <c r="C1051" s="6"/>
    </row>
    <row r="1052" ht="12.75">
      <c r="C1052" s="6"/>
    </row>
    <row r="1053" ht="12.75">
      <c r="C1053" s="6"/>
    </row>
    <row r="1054" ht="12.75">
      <c r="C1054" s="6"/>
    </row>
    <row r="1055" ht="12.75">
      <c r="C1055" s="6"/>
    </row>
    <row r="1056" ht="12.75">
      <c r="C1056" s="6"/>
    </row>
    <row r="1057" ht="12.75">
      <c r="C1057" s="6"/>
    </row>
    <row r="1058" ht="12.75">
      <c r="C1058" s="6"/>
    </row>
    <row r="1059" ht="12.75">
      <c r="C1059" s="6"/>
    </row>
    <row r="1060" ht="12.75">
      <c r="C1060" s="6"/>
    </row>
    <row r="1061" ht="12.75">
      <c r="C1061" s="6"/>
    </row>
    <row r="1062" ht="12.75">
      <c r="C1062" s="6"/>
    </row>
    <row r="1063" ht="12.75">
      <c r="C1063" s="6"/>
    </row>
    <row r="1064" ht="12.75">
      <c r="C1064" s="6"/>
    </row>
    <row r="1065" ht="12.75">
      <c r="C1065" s="6"/>
    </row>
    <row r="1066" ht="12.75">
      <c r="C1066" s="6"/>
    </row>
    <row r="1067" ht="12.75">
      <c r="C1067" s="6"/>
    </row>
    <row r="1068" ht="12.75">
      <c r="C1068" s="6"/>
    </row>
    <row r="1069" ht="12.75">
      <c r="C1069" s="6"/>
    </row>
    <row r="1070" ht="12.75">
      <c r="C1070" s="6"/>
    </row>
    <row r="1071" ht="12.75">
      <c r="C1071" s="6"/>
    </row>
    <row r="1072" ht="12.75">
      <c r="C1072" s="6"/>
    </row>
    <row r="1073" ht="12.75">
      <c r="C1073" s="6"/>
    </row>
    <row r="1074" ht="12.75">
      <c r="C1074" s="6"/>
    </row>
    <row r="1075" ht="12.75">
      <c r="C1075" s="6"/>
    </row>
    <row r="1076" ht="12.75">
      <c r="C1076" s="6"/>
    </row>
    <row r="1077" ht="12.75">
      <c r="C1077" s="6"/>
    </row>
    <row r="1078" ht="12.75">
      <c r="C1078" s="6"/>
    </row>
    <row r="1079" ht="12.75">
      <c r="C1079" s="6"/>
    </row>
    <row r="1080" ht="12.75">
      <c r="C1080" s="6"/>
    </row>
    <row r="1081" ht="12.75">
      <c r="C1081" s="6"/>
    </row>
    <row r="1082" ht="12.75">
      <c r="C1082" s="6"/>
    </row>
    <row r="1083" ht="12.75">
      <c r="C1083" s="6"/>
    </row>
    <row r="1084" ht="12.75">
      <c r="C1084" s="6"/>
    </row>
    <row r="1085" ht="12.75">
      <c r="C1085" s="6"/>
    </row>
    <row r="1086" ht="12.75">
      <c r="C1086" s="6"/>
    </row>
    <row r="1087" ht="12.75">
      <c r="C1087" s="6"/>
    </row>
    <row r="1088" ht="12.75">
      <c r="C1088" s="6"/>
    </row>
    <row r="1089" ht="12.75">
      <c r="C1089" s="6"/>
    </row>
    <row r="1090" ht="12.75">
      <c r="C1090" s="6"/>
    </row>
    <row r="1091" ht="12.75">
      <c r="C1091" s="6"/>
    </row>
    <row r="1092" ht="12.75">
      <c r="C1092" s="6"/>
    </row>
    <row r="1093" ht="12.75">
      <c r="C1093" s="6"/>
    </row>
    <row r="1094" ht="12.75">
      <c r="C1094" s="6"/>
    </row>
    <row r="1095" ht="12.75">
      <c r="C1095" s="6"/>
    </row>
    <row r="1096" ht="12.75">
      <c r="C1096" s="6"/>
    </row>
    <row r="1097" ht="12.75">
      <c r="C1097" s="6"/>
    </row>
    <row r="1098" ht="12.75">
      <c r="C1098" s="6"/>
    </row>
    <row r="1099" ht="12.75">
      <c r="C1099" s="6"/>
    </row>
    <row r="1100" ht="12.75">
      <c r="C1100" s="6"/>
    </row>
    <row r="1101" ht="12.75">
      <c r="C1101" s="6"/>
    </row>
    <row r="1102" ht="12.75">
      <c r="C1102" s="6"/>
    </row>
    <row r="1103" ht="12.75">
      <c r="C1103" s="6"/>
    </row>
    <row r="1104" ht="12.75">
      <c r="C1104" s="6"/>
    </row>
    <row r="1105" ht="12.75">
      <c r="C1105" s="6"/>
    </row>
    <row r="1106" ht="12.75">
      <c r="C1106" s="6"/>
    </row>
    <row r="1107" ht="12.75">
      <c r="C1107" s="6"/>
    </row>
    <row r="1108" ht="12.75">
      <c r="C1108" s="6"/>
    </row>
    <row r="1109" ht="12.75">
      <c r="C1109" s="6"/>
    </row>
    <row r="1110" ht="12.75">
      <c r="C1110" s="6"/>
    </row>
    <row r="1111" ht="12.75">
      <c r="C1111" s="6"/>
    </row>
    <row r="1112" ht="12.75">
      <c r="C1112" s="6"/>
    </row>
    <row r="1113" ht="12.75">
      <c r="C1113" s="6"/>
    </row>
    <row r="1114" ht="12.75">
      <c r="C1114" s="6"/>
    </row>
    <row r="1115" ht="12.75">
      <c r="C1115" s="6"/>
    </row>
    <row r="1116" ht="12.75">
      <c r="C1116" s="6"/>
    </row>
    <row r="1117" ht="12.75">
      <c r="C1117" s="6"/>
    </row>
    <row r="1118" ht="12.75">
      <c r="C1118" s="6"/>
    </row>
    <row r="1119" ht="12.75">
      <c r="C1119" s="6"/>
    </row>
    <row r="1120" ht="12.75">
      <c r="C1120" s="6"/>
    </row>
    <row r="1121" ht="12.75">
      <c r="C1121" s="6"/>
    </row>
    <row r="1122" ht="12.75">
      <c r="C1122" s="6"/>
    </row>
    <row r="1123" ht="12.75">
      <c r="C1123" s="6"/>
    </row>
    <row r="1124" ht="12.75">
      <c r="C1124" s="6"/>
    </row>
    <row r="1125" ht="12.75">
      <c r="C1125" s="6"/>
    </row>
    <row r="1126" ht="12.75">
      <c r="C1126" s="6"/>
    </row>
    <row r="1127" ht="12.75">
      <c r="C1127" s="6"/>
    </row>
    <row r="1128" ht="12.75">
      <c r="C1128" s="6"/>
    </row>
    <row r="1129" ht="12.75">
      <c r="C1129" s="6"/>
    </row>
    <row r="1130" ht="12.75">
      <c r="C1130" s="6"/>
    </row>
    <row r="1131" ht="12.75">
      <c r="C1131" s="6"/>
    </row>
    <row r="1132" ht="12.75">
      <c r="C1132" s="6"/>
    </row>
    <row r="1133" ht="12.75">
      <c r="C1133" s="6"/>
    </row>
    <row r="1134" ht="12.75">
      <c r="C1134" s="6"/>
    </row>
    <row r="1135" ht="12.75">
      <c r="C1135" s="6"/>
    </row>
    <row r="1136" ht="12.75">
      <c r="C1136" s="6"/>
    </row>
    <row r="1137" ht="12.75">
      <c r="C1137" s="6"/>
    </row>
    <row r="1138" ht="12.75">
      <c r="C1138" s="6"/>
    </row>
    <row r="1139" ht="12.75">
      <c r="C1139" s="6"/>
    </row>
    <row r="1140" ht="12.75">
      <c r="C1140" s="6"/>
    </row>
    <row r="1141" ht="12.75">
      <c r="C1141" s="6"/>
    </row>
    <row r="1142" ht="12.75">
      <c r="C1142" s="6"/>
    </row>
    <row r="1143" ht="12.75">
      <c r="C1143" s="6"/>
    </row>
    <row r="1144" ht="12.75">
      <c r="C1144" s="6"/>
    </row>
    <row r="1145" ht="12.75">
      <c r="C1145" s="6"/>
    </row>
    <row r="1146" ht="12.75">
      <c r="C1146" s="6"/>
    </row>
    <row r="1147" ht="12.75">
      <c r="C1147" s="6"/>
    </row>
    <row r="1148" ht="12.75">
      <c r="C1148" s="6"/>
    </row>
    <row r="1149" ht="12.75">
      <c r="C1149" s="6"/>
    </row>
    <row r="1150" ht="12.75">
      <c r="C1150" s="6"/>
    </row>
    <row r="1151" ht="12.75">
      <c r="C1151" s="6"/>
    </row>
    <row r="1152" ht="12.75">
      <c r="C1152" s="6"/>
    </row>
    <row r="1153" ht="12.75">
      <c r="C1153" s="6"/>
    </row>
    <row r="1154" ht="12.75">
      <c r="C1154" s="6"/>
    </row>
    <row r="1155" ht="12.75">
      <c r="C1155" s="6"/>
    </row>
    <row r="1156" ht="12.75">
      <c r="C1156" s="6"/>
    </row>
    <row r="1157" ht="12.75">
      <c r="C1157" s="6"/>
    </row>
    <row r="1158" ht="12.75">
      <c r="C1158" s="6"/>
    </row>
    <row r="1159" ht="12.75">
      <c r="C1159" s="6"/>
    </row>
    <row r="1160" ht="12.75">
      <c r="C1160" s="6"/>
    </row>
    <row r="1161" ht="12.75">
      <c r="C1161" s="6"/>
    </row>
    <row r="1162" ht="12.75">
      <c r="C1162" s="6"/>
    </row>
    <row r="1163" ht="12.75">
      <c r="C1163" s="6"/>
    </row>
    <row r="1164" ht="12.75">
      <c r="C1164" s="6"/>
    </row>
    <row r="1165" ht="12.75">
      <c r="C1165" s="6"/>
    </row>
    <row r="1166" ht="12.75">
      <c r="C1166" s="6"/>
    </row>
    <row r="1167" ht="12.75">
      <c r="C1167" s="6"/>
    </row>
    <row r="1168" ht="12.75">
      <c r="C1168" s="6"/>
    </row>
    <row r="1169" ht="12.75">
      <c r="C1169" s="6"/>
    </row>
    <row r="1170" ht="12.75">
      <c r="C1170" s="6"/>
    </row>
    <row r="1171" ht="12.75">
      <c r="C1171" s="6"/>
    </row>
    <row r="1172" ht="12.75">
      <c r="C1172" s="6"/>
    </row>
    <row r="1173" ht="12.75">
      <c r="C1173" s="6"/>
    </row>
    <row r="1174" ht="12.75">
      <c r="C1174" s="6"/>
    </row>
    <row r="1175" ht="12.75">
      <c r="C1175" s="6"/>
    </row>
    <row r="1176" ht="12.75">
      <c r="C1176" s="6"/>
    </row>
    <row r="1177" ht="12.75">
      <c r="C1177" s="6"/>
    </row>
    <row r="1178" ht="12.75">
      <c r="C1178" s="6"/>
    </row>
    <row r="1179" ht="12.75">
      <c r="C1179" s="6"/>
    </row>
    <row r="1180" ht="12.75">
      <c r="C1180" s="6"/>
    </row>
    <row r="1181" ht="12.75">
      <c r="C1181" s="6"/>
    </row>
    <row r="1182" ht="12.75">
      <c r="C1182" s="6"/>
    </row>
    <row r="1183" ht="12.75">
      <c r="C1183" s="6"/>
    </row>
    <row r="1184" ht="12.75">
      <c r="C1184" s="6"/>
    </row>
    <row r="1185" ht="12.75">
      <c r="C1185" s="6"/>
    </row>
    <row r="1186" ht="12.75">
      <c r="C1186" s="6"/>
    </row>
    <row r="1187" ht="12.75">
      <c r="C1187" s="6"/>
    </row>
    <row r="1188" ht="12.75">
      <c r="C1188" s="6"/>
    </row>
    <row r="1189" ht="12.75">
      <c r="C1189" s="6"/>
    </row>
    <row r="1190" ht="12.75">
      <c r="C1190" s="6"/>
    </row>
    <row r="1191" ht="12.75">
      <c r="C1191" s="6"/>
    </row>
    <row r="1192" ht="12.75">
      <c r="C1192" s="6"/>
    </row>
    <row r="1193" ht="12.75">
      <c r="C1193" s="6"/>
    </row>
    <row r="1194" ht="12.75">
      <c r="C1194" s="6"/>
    </row>
    <row r="1195" ht="12.75">
      <c r="C1195" s="6"/>
    </row>
    <row r="1196" ht="12.75">
      <c r="C1196" s="6"/>
    </row>
    <row r="1197" ht="12.75">
      <c r="C1197" s="6"/>
    </row>
    <row r="1198" ht="12.75">
      <c r="C1198" s="6"/>
    </row>
    <row r="1199" ht="12.75">
      <c r="C1199" s="6"/>
    </row>
    <row r="1200" ht="12.75">
      <c r="C1200" s="6"/>
    </row>
    <row r="1201" ht="12.75">
      <c r="C1201" s="6"/>
    </row>
    <row r="1202" ht="12.75">
      <c r="C1202" s="6"/>
    </row>
    <row r="1203" ht="12.75">
      <c r="C1203" s="6"/>
    </row>
    <row r="1204" ht="12.75">
      <c r="C1204" s="6"/>
    </row>
    <row r="1205" ht="12.75">
      <c r="C1205" s="6"/>
    </row>
    <row r="1206" ht="12.75">
      <c r="C1206" s="6"/>
    </row>
    <row r="1207" ht="12.75">
      <c r="C1207" s="6"/>
    </row>
    <row r="1208" ht="12.75">
      <c r="C1208" s="6"/>
    </row>
    <row r="1209" ht="12.75">
      <c r="C1209" s="6"/>
    </row>
    <row r="1210" ht="12.75">
      <c r="C1210" s="6"/>
    </row>
    <row r="1211" ht="12.75">
      <c r="C1211" s="6"/>
    </row>
    <row r="1212" ht="12.75">
      <c r="C1212" s="6"/>
    </row>
    <row r="1213" ht="12.75">
      <c r="C1213" s="6"/>
    </row>
    <row r="1214" ht="12.75">
      <c r="C1214" s="6"/>
    </row>
    <row r="1215" ht="12.75">
      <c r="C1215" s="6"/>
    </row>
    <row r="1216" ht="12.75">
      <c r="C1216" s="6"/>
    </row>
    <row r="1217" ht="12.75">
      <c r="C1217" s="6"/>
    </row>
    <row r="1218" ht="12.75">
      <c r="C1218" s="6"/>
    </row>
    <row r="1219" ht="12.75">
      <c r="C1219" s="6"/>
    </row>
    <row r="1220" ht="12.75">
      <c r="C1220" s="6"/>
    </row>
    <row r="1221" ht="12.75">
      <c r="C1221" s="6"/>
    </row>
    <row r="1222" ht="12.75">
      <c r="C1222" s="6"/>
    </row>
    <row r="1223" ht="12.75">
      <c r="C1223" s="6"/>
    </row>
    <row r="1224" ht="12.75">
      <c r="C1224" s="6"/>
    </row>
    <row r="1225" ht="12.75">
      <c r="C1225" s="6"/>
    </row>
    <row r="1226" ht="12.75">
      <c r="C1226" s="6"/>
    </row>
    <row r="1227" ht="12.75">
      <c r="C1227" s="6"/>
    </row>
    <row r="1228" ht="12.75">
      <c r="C1228" s="6"/>
    </row>
    <row r="1229" ht="12.75">
      <c r="C1229" s="6"/>
    </row>
    <row r="1230" ht="12.75">
      <c r="C1230" s="6"/>
    </row>
    <row r="1231" ht="12.75">
      <c r="C1231" s="6"/>
    </row>
    <row r="1232" ht="12.75">
      <c r="C1232" s="6"/>
    </row>
    <row r="1233" ht="12.75">
      <c r="C1233" s="6"/>
    </row>
    <row r="1234" ht="12.75">
      <c r="C1234" s="6"/>
    </row>
    <row r="1235" ht="12.75">
      <c r="C1235" s="6"/>
    </row>
    <row r="1236" ht="12.75">
      <c r="C1236" s="6"/>
    </row>
    <row r="1237" ht="12.75">
      <c r="C1237" s="6"/>
    </row>
    <row r="1238" ht="12.75">
      <c r="C1238" s="6"/>
    </row>
    <row r="1239" ht="12.75">
      <c r="C1239" s="6"/>
    </row>
    <row r="1240" ht="12.75">
      <c r="C1240" s="6"/>
    </row>
    <row r="1241" ht="12.75">
      <c r="C1241" s="6"/>
    </row>
    <row r="1242" ht="12.75">
      <c r="C1242" s="6"/>
    </row>
    <row r="1243" ht="12.75">
      <c r="C1243" s="6"/>
    </row>
    <row r="1244" ht="12.75">
      <c r="C1244" s="6"/>
    </row>
    <row r="1245" ht="12.75">
      <c r="C1245" s="6"/>
    </row>
    <row r="1246" ht="12.75">
      <c r="C1246" s="6"/>
    </row>
    <row r="1247" ht="12.75">
      <c r="C1247" s="6"/>
    </row>
    <row r="1248" ht="12.75">
      <c r="C1248" s="6"/>
    </row>
    <row r="1249" ht="12.75">
      <c r="C1249" s="6"/>
    </row>
    <row r="1250" ht="12.75">
      <c r="C1250" s="6"/>
    </row>
    <row r="1251" ht="12.75">
      <c r="C1251" s="6"/>
    </row>
    <row r="1252" ht="12.75">
      <c r="C1252" s="6"/>
    </row>
    <row r="1253" ht="12.75">
      <c r="C1253" s="6"/>
    </row>
    <row r="1254" ht="12.75">
      <c r="C1254" s="6"/>
    </row>
    <row r="1255" ht="12.75">
      <c r="C1255" s="6"/>
    </row>
    <row r="1256" ht="12.75">
      <c r="C1256" s="6"/>
    </row>
    <row r="1257" ht="12.75">
      <c r="C1257" s="6"/>
    </row>
    <row r="1258" ht="12.75">
      <c r="C1258" s="6"/>
    </row>
    <row r="1259" ht="12.75">
      <c r="C1259" s="6"/>
    </row>
    <row r="1260" ht="12.75">
      <c r="C1260" s="6"/>
    </row>
    <row r="1261" ht="12.75">
      <c r="C1261" s="6"/>
    </row>
    <row r="1262" ht="12.75">
      <c r="C1262" s="6"/>
    </row>
    <row r="1263" ht="12.75">
      <c r="C1263" s="6"/>
    </row>
    <row r="1264" ht="12.75">
      <c r="C1264" s="6"/>
    </row>
    <row r="1265" ht="12.75">
      <c r="C1265" s="6"/>
    </row>
    <row r="1266" ht="12.75">
      <c r="C1266" s="6"/>
    </row>
    <row r="1267" ht="12.75">
      <c r="C1267" s="6"/>
    </row>
    <row r="1268" ht="12.75">
      <c r="C1268" s="6"/>
    </row>
    <row r="1269" ht="12.75">
      <c r="C1269" s="6"/>
    </row>
    <row r="1270" ht="12.75">
      <c r="C1270" s="6"/>
    </row>
    <row r="1271" ht="12.75">
      <c r="C1271" s="6"/>
    </row>
    <row r="1272" ht="12.75">
      <c r="C1272" s="6"/>
    </row>
    <row r="1273" ht="12.75">
      <c r="C1273" s="6"/>
    </row>
    <row r="1274" ht="12.75">
      <c r="C1274" s="6"/>
    </row>
    <row r="1275" ht="12.75">
      <c r="C1275" s="6"/>
    </row>
    <row r="1276" ht="12.75">
      <c r="C1276" s="6"/>
    </row>
    <row r="1277" ht="12.75">
      <c r="C1277" s="6"/>
    </row>
    <row r="1278" ht="12.75">
      <c r="C1278" s="6"/>
    </row>
    <row r="1279" ht="12.75">
      <c r="C1279" s="6"/>
    </row>
    <row r="1280" ht="12.75">
      <c r="C1280" s="6"/>
    </row>
    <row r="1281" ht="12.75">
      <c r="C1281" s="6"/>
    </row>
    <row r="1282" ht="12.75">
      <c r="C1282" s="6"/>
    </row>
    <row r="1283" ht="12.75">
      <c r="C1283" s="6"/>
    </row>
    <row r="1284" ht="12.75">
      <c r="C1284" s="6"/>
    </row>
    <row r="1285" ht="12.75">
      <c r="C1285" s="6"/>
    </row>
    <row r="1286" ht="12.75">
      <c r="C1286" s="6"/>
    </row>
    <row r="1287" ht="12.75">
      <c r="C1287" s="6"/>
    </row>
    <row r="1288" ht="12.75">
      <c r="C1288" s="6"/>
    </row>
    <row r="1289" ht="12.75">
      <c r="C1289" s="6"/>
    </row>
    <row r="1290" ht="12.75">
      <c r="C1290" s="6"/>
    </row>
    <row r="1291" ht="12.75">
      <c r="C1291" s="6"/>
    </row>
    <row r="1292" ht="12.75">
      <c r="C1292" s="6"/>
    </row>
    <row r="1293" ht="12.75">
      <c r="C1293" s="6"/>
    </row>
    <row r="1294" ht="12.75">
      <c r="C1294" s="6"/>
    </row>
    <row r="1295" ht="12.75">
      <c r="C1295" s="6"/>
    </row>
    <row r="1296" ht="12.75">
      <c r="C1296" s="6"/>
    </row>
    <row r="1297" ht="12.75">
      <c r="C1297" s="6"/>
    </row>
    <row r="1298" ht="12.75">
      <c r="C1298" s="6"/>
    </row>
    <row r="1299" ht="12.75">
      <c r="C1299" s="6"/>
    </row>
    <row r="1300" ht="12.75">
      <c r="C1300" s="6"/>
    </row>
    <row r="1301" ht="12.75">
      <c r="C1301" s="6"/>
    </row>
    <row r="1302" ht="12.75">
      <c r="C1302" s="6"/>
    </row>
    <row r="1303" ht="12.75">
      <c r="C1303" s="6"/>
    </row>
    <row r="1304" ht="12.75">
      <c r="C1304" s="6"/>
    </row>
    <row r="1305" ht="12.75">
      <c r="C1305" s="6"/>
    </row>
    <row r="1306" ht="12.75">
      <c r="C1306" s="6"/>
    </row>
    <row r="1307" ht="12.75">
      <c r="C1307" s="6"/>
    </row>
    <row r="1308" ht="12.75">
      <c r="C1308" s="6"/>
    </row>
    <row r="1309" ht="12.75">
      <c r="C1309" s="6"/>
    </row>
    <row r="1310" ht="12.75">
      <c r="C1310" s="6"/>
    </row>
    <row r="1311" ht="12.75">
      <c r="C1311" s="6"/>
    </row>
    <row r="1312" ht="12.75">
      <c r="C1312" s="6"/>
    </row>
    <row r="1313" ht="12.75">
      <c r="C1313" s="6"/>
    </row>
    <row r="1314" ht="12.75">
      <c r="C1314" s="6"/>
    </row>
    <row r="1315" ht="12.75">
      <c r="C1315" s="6"/>
    </row>
    <row r="1316" ht="12.75">
      <c r="C1316" s="6"/>
    </row>
    <row r="1317" ht="12.75">
      <c r="C1317" s="6"/>
    </row>
    <row r="1318" ht="12.75">
      <c r="C1318" s="6"/>
    </row>
    <row r="1319" ht="12.75">
      <c r="C1319" s="6"/>
    </row>
    <row r="1320" ht="12.75">
      <c r="C1320" s="6"/>
    </row>
    <row r="1321" ht="12.75">
      <c r="C1321" s="6"/>
    </row>
    <row r="1322" ht="12.75">
      <c r="C1322" s="6"/>
    </row>
    <row r="1323" ht="12.75">
      <c r="C1323" s="6"/>
    </row>
    <row r="1324" ht="12.75">
      <c r="C1324" s="6"/>
    </row>
    <row r="1325" ht="12.75">
      <c r="C1325" s="6"/>
    </row>
    <row r="1326" ht="12.75">
      <c r="C1326" s="6"/>
    </row>
    <row r="1327" ht="12.75">
      <c r="C1327" s="6"/>
    </row>
    <row r="1328" ht="12.75">
      <c r="C1328" s="6"/>
    </row>
    <row r="1329" ht="12.75">
      <c r="C1329" s="6"/>
    </row>
    <row r="1330" ht="12.75">
      <c r="C1330" s="6"/>
    </row>
    <row r="1331" ht="12.75">
      <c r="C1331" s="6"/>
    </row>
    <row r="1332" ht="12.75">
      <c r="C1332" s="6"/>
    </row>
    <row r="1333" ht="12.75">
      <c r="C1333" s="6"/>
    </row>
    <row r="1334" ht="12.75">
      <c r="C1334" s="6"/>
    </row>
    <row r="1335" ht="12.75">
      <c r="C1335" s="6"/>
    </row>
    <row r="1336" ht="12.75">
      <c r="C1336" s="6"/>
    </row>
    <row r="1337" ht="12.75">
      <c r="C1337" s="6"/>
    </row>
    <row r="1338" ht="12.75">
      <c r="C1338" s="6"/>
    </row>
    <row r="1339" ht="12.75">
      <c r="C1339" s="6"/>
    </row>
    <row r="1340" ht="12.75">
      <c r="C1340" s="6"/>
    </row>
    <row r="1341" ht="12.75">
      <c r="C1341" s="6"/>
    </row>
    <row r="1342" ht="12.75">
      <c r="C1342" s="6"/>
    </row>
    <row r="1343" ht="12.75">
      <c r="C1343" s="6"/>
    </row>
    <row r="1344" ht="12.75">
      <c r="C1344" s="6"/>
    </row>
    <row r="1345" ht="12.75">
      <c r="C1345" s="6"/>
    </row>
    <row r="1346" ht="12.75">
      <c r="C1346" s="6"/>
    </row>
    <row r="1347" ht="12.75">
      <c r="C1347" s="6"/>
    </row>
    <row r="1348" ht="12.75">
      <c r="C1348" s="6"/>
    </row>
    <row r="1349" ht="12.75">
      <c r="C1349" s="6"/>
    </row>
    <row r="1350" ht="12.75">
      <c r="C1350" s="6"/>
    </row>
    <row r="1351" ht="12.75">
      <c r="C1351" s="6"/>
    </row>
    <row r="1352" ht="12.75">
      <c r="C1352" s="6"/>
    </row>
    <row r="1353" ht="12.75">
      <c r="C1353" s="6"/>
    </row>
    <row r="1354" ht="12.75">
      <c r="C1354" s="6"/>
    </row>
    <row r="1355" ht="12.75">
      <c r="C1355" s="6"/>
    </row>
    <row r="1356" ht="12.75">
      <c r="C1356" s="6"/>
    </row>
    <row r="1357" ht="12.75">
      <c r="C1357" s="6"/>
    </row>
    <row r="1358" ht="12.75">
      <c r="C1358" s="6"/>
    </row>
    <row r="1359" ht="12.75">
      <c r="C1359" s="6"/>
    </row>
    <row r="1360" ht="12.75">
      <c r="C1360" s="6"/>
    </row>
    <row r="1361" ht="12.75">
      <c r="C1361" s="6"/>
    </row>
    <row r="1362" ht="12.75">
      <c r="C1362" s="6"/>
    </row>
    <row r="1363" ht="12.75">
      <c r="C1363" s="6"/>
    </row>
    <row r="1364" ht="12.75">
      <c r="C1364" s="6"/>
    </row>
    <row r="1365" ht="12.75">
      <c r="C1365" s="6"/>
    </row>
    <row r="1366" ht="12.75">
      <c r="C1366" s="6"/>
    </row>
    <row r="1367" ht="12.75">
      <c r="C1367" s="6"/>
    </row>
    <row r="1368" ht="12.75">
      <c r="C1368" s="6"/>
    </row>
    <row r="1369" ht="12.75">
      <c r="C1369" s="6"/>
    </row>
    <row r="1370" ht="12.75">
      <c r="C1370" s="6"/>
    </row>
    <row r="1371" ht="12.75">
      <c r="C1371" s="6"/>
    </row>
    <row r="1372" ht="12.75">
      <c r="C1372" s="6"/>
    </row>
    <row r="1373" ht="12.75">
      <c r="C1373" s="6"/>
    </row>
    <row r="1374" ht="12.75">
      <c r="C1374" s="6"/>
    </row>
    <row r="1375" ht="12.75">
      <c r="C1375" s="6"/>
    </row>
    <row r="1376" ht="12.75">
      <c r="C1376" s="6"/>
    </row>
    <row r="1377" ht="12.75">
      <c r="C1377" s="6"/>
    </row>
    <row r="1378" ht="12.75">
      <c r="C1378" s="6"/>
    </row>
    <row r="1379" ht="12.75">
      <c r="C1379" s="6"/>
    </row>
    <row r="1380" ht="12.75">
      <c r="C1380" s="6"/>
    </row>
    <row r="1381" ht="12.75">
      <c r="C1381" s="6"/>
    </row>
    <row r="1382" ht="12.75">
      <c r="C1382" s="6"/>
    </row>
    <row r="1383" ht="12.75">
      <c r="C1383" s="6"/>
    </row>
    <row r="1384" ht="12.75">
      <c r="C1384" s="6"/>
    </row>
    <row r="1385" ht="12.75">
      <c r="C1385" s="6"/>
    </row>
    <row r="1386" ht="12.75">
      <c r="C1386" s="6"/>
    </row>
    <row r="1387" ht="12.75">
      <c r="C1387" s="6"/>
    </row>
    <row r="1388" ht="12.75">
      <c r="C1388" s="6"/>
    </row>
    <row r="1389" ht="12.75">
      <c r="C1389" s="6"/>
    </row>
    <row r="1390" ht="12.75">
      <c r="C1390" s="6"/>
    </row>
    <row r="1391" ht="12.75">
      <c r="C1391" s="6"/>
    </row>
    <row r="1392" ht="12.75">
      <c r="C1392" s="6"/>
    </row>
    <row r="1393" ht="12.75">
      <c r="C1393" s="6"/>
    </row>
    <row r="1394" ht="12.75">
      <c r="C1394" s="6"/>
    </row>
    <row r="1395" ht="12.75">
      <c r="C1395" s="6"/>
    </row>
    <row r="1396" ht="12.75">
      <c r="C1396" s="6"/>
    </row>
    <row r="1397" ht="12.75">
      <c r="C1397" s="6"/>
    </row>
    <row r="1398" ht="12.75">
      <c r="C1398" s="6"/>
    </row>
    <row r="1399" ht="12.75">
      <c r="C1399" s="6"/>
    </row>
    <row r="1400" ht="12.75">
      <c r="C1400" s="6"/>
    </row>
    <row r="1401" ht="12.75">
      <c r="C1401" s="6"/>
    </row>
    <row r="1402" ht="12.75">
      <c r="C1402" s="6"/>
    </row>
    <row r="1403" ht="12.75">
      <c r="C1403" s="6"/>
    </row>
    <row r="1404" ht="12.75">
      <c r="C1404" s="6"/>
    </row>
    <row r="1405" ht="12.75">
      <c r="C1405" s="6"/>
    </row>
    <row r="1406" ht="12.75">
      <c r="C1406" s="6"/>
    </row>
    <row r="1407" ht="12.75">
      <c r="C1407" s="6"/>
    </row>
    <row r="1408" ht="12.75">
      <c r="C1408" s="6"/>
    </row>
    <row r="1409" ht="12.75">
      <c r="C1409" s="6"/>
    </row>
    <row r="1410" ht="12.75">
      <c r="C1410" s="6"/>
    </row>
    <row r="1411" ht="12.75">
      <c r="C1411" s="6"/>
    </row>
    <row r="1412" ht="12.75">
      <c r="C1412" s="6"/>
    </row>
    <row r="1413" ht="12.75">
      <c r="C1413" s="6"/>
    </row>
    <row r="1414" ht="12.75">
      <c r="C1414" s="6"/>
    </row>
    <row r="1415" ht="12.75">
      <c r="C1415" s="6"/>
    </row>
    <row r="1416" ht="12.75">
      <c r="C1416" s="6"/>
    </row>
    <row r="1417" ht="12.75">
      <c r="C1417" s="6"/>
    </row>
    <row r="1418" ht="12.75">
      <c r="C1418" s="6"/>
    </row>
    <row r="1419" ht="12.75">
      <c r="C1419" s="6"/>
    </row>
    <row r="1420" ht="12.75">
      <c r="C1420" s="6"/>
    </row>
    <row r="1421" ht="12.75">
      <c r="C1421" s="6"/>
    </row>
    <row r="1422" ht="12.75">
      <c r="C1422" s="6"/>
    </row>
    <row r="1423" ht="12.75">
      <c r="C1423" s="6"/>
    </row>
    <row r="1424" ht="12.75">
      <c r="C1424" s="6"/>
    </row>
    <row r="1425" ht="12.75">
      <c r="C1425" s="6"/>
    </row>
    <row r="1426" ht="12.75">
      <c r="C1426" s="6"/>
    </row>
    <row r="1427" ht="12.75">
      <c r="C1427" s="6"/>
    </row>
    <row r="1428" ht="12.75">
      <c r="C1428" s="6"/>
    </row>
    <row r="1429" ht="12.75">
      <c r="C1429" s="6"/>
    </row>
    <row r="1430" ht="12.75">
      <c r="C1430" s="6"/>
    </row>
    <row r="1431" ht="12.75">
      <c r="C1431" s="6"/>
    </row>
    <row r="1432" ht="12.75">
      <c r="C1432" s="6"/>
    </row>
    <row r="1433" ht="12.75">
      <c r="C1433" s="6"/>
    </row>
    <row r="1434" ht="12.75">
      <c r="C1434" s="6"/>
    </row>
    <row r="1435" ht="12.75">
      <c r="C1435" s="6"/>
    </row>
    <row r="1436" ht="12.75">
      <c r="C1436" s="6"/>
    </row>
    <row r="1437" ht="12.75">
      <c r="C1437" s="6"/>
    </row>
    <row r="1438" ht="12.75">
      <c r="C1438" s="6"/>
    </row>
    <row r="1439" ht="12.75">
      <c r="C1439" s="6"/>
    </row>
    <row r="1440" ht="12.75">
      <c r="C1440" s="6"/>
    </row>
    <row r="1441" ht="12.75">
      <c r="C1441" s="6"/>
    </row>
    <row r="1442" ht="12.75">
      <c r="C1442" s="6"/>
    </row>
    <row r="1443" ht="12.75">
      <c r="C1443" s="6"/>
    </row>
    <row r="1444" ht="12.75">
      <c r="C1444" s="6"/>
    </row>
    <row r="1445" ht="12.75">
      <c r="C1445" s="6"/>
    </row>
    <row r="1446" ht="12.75">
      <c r="C1446" s="6"/>
    </row>
    <row r="1447" ht="12.75">
      <c r="C1447" s="6"/>
    </row>
    <row r="1448" ht="12.75">
      <c r="C1448" s="6"/>
    </row>
    <row r="1449" ht="12.75">
      <c r="C1449" s="6"/>
    </row>
    <row r="1450" ht="12.75">
      <c r="C1450" s="6"/>
    </row>
    <row r="1451" ht="12.75">
      <c r="C1451" s="6"/>
    </row>
    <row r="1452" ht="12.75">
      <c r="C1452" s="6"/>
    </row>
    <row r="1453" ht="12.75">
      <c r="C1453" s="6"/>
    </row>
    <row r="1454" ht="12.75">
      <c r="C1454" s="6"/>
    </row>
    <row r="1455" ht="12.75">
      <c r="C1455" s="6"/>
    </row>
    <row r="1456" ht="12.75">
      <c r="C1456" s="6"/>
    </row>
    <row r="1457" ht="12.75">
      <c r="C1457" s="6"/>
    </row>
    <row r="1458" ht="12.75">
      <c r="C1458" s="6"/>
    </row>
    <row r="1459" ht="12.75">
      <c r="C1459" s="6"/>
    </row>
    <row r="1460" ht="12.75">
      <c r="C1460" s="6"/>
    </row>
    <row r="1461" ht="12.75">
      <c r="C1461" s="6"/>
    </row>
    <row r="1462" ht="12.75">
      <c r="C1462" s="6"/>
    </row>
    <row r="1463" ht="12.75">
      <c r="C1463" s="6"/>
    </row>
    <row r="1464" ht="12.75">
      <c r="C1464" s="6"/>
    </row>
    <row r="1465" ht="12.75">
      <c r="C1465" s="6"/>
    </row>
    <row r="1466" ht="12.75">
      <c r="C1466" s="6"/>
    </row>
    <row r="1467" ht="12.75">
      <c r="C1467" s="6"/>
    </row>
    <row r="1468" ht="12.75">
      <c r="C1468" s="6"/>
    </row>
    <row r="1469" ht="12.75">
      <c r="C1469" s="6"/>
    </row>
    <row r="1470" ht="12.75">
      <c r="C1470" s="6"/>
    </row>
    <row r="1471" ht="12.75">
      <c r="C1471" s="6"/>
    </row>
    <row r="1472" ht="12.75">
      <c r="C1472" s="6"/>
    </row>
    <row r="1473" ht="12.75">
      <c r="C1473" s="6"/>
    </row>
    <row r="1474" ht="12.75">
      <c r="C1474" s="6"/>
    </row>
    <row r="1475" ht="12.75">
      <c r="C1475" s="6"/>
    </row>
    <row r="1476" ht="12.75">
      <c r="C1476" s="6"/>
    </row>
    <row r="1477" ht="12.75">
      <c r="C1477" s="6"/>
    </row>
    <row r="1478" ht="12.75">
      <c r="C1478" s="6"/>
    </row>
    <row r="1479" ht="12.75">
      <c r="C1479" s="6"/>
    </row>
    <row r="1480" ht="12.75">
      <c r="C1480" s="6"/>
    </row>
    <row r="1481" ht="12.75">
      <c r="C1481" s="6"/>
    </row>
    <row r="1482" ht="12.75">
      <c r="C1482" s="6"/>
    </row>
    <row r="1483" ht="12.75">
      <c r="C1483" s="6"/>
    </row>
    <row r="1484" ht="12.75">
      <c r="C1484" s="6"/>
    </row>
    <row r="1485" ht="12.75">
      <c r="C1485" s="6"/>
    </row>
    <row r="1486" ht="12.75">
      <c r="C1486" s="6"/>
    </row>
    <row r="1487" ht="12.75">
      <c r="C1487" s="6"/>
    </row>
    <row r="1488" ht="12.75">
      <c r="C1488" s="6"/>
    </row>
    <row r="1489" ht="12.75">
      <c r="C1489" s="6"/>
    </row>
    <row r="1490" ht="12.75">
      <c r="C1490" s="6"/>
    </row>
    <row r="1491" ht="12.75">
      <c r="C1491" s="6"/>
    </row>
    <row r="1492" ht="12.75">
      <c r="C1492" s="6"/>
    </row>
    <row r="1493" ht="12.75">
      <c r="C1493" s="6"/>
    </row>
    <row r="1494" ht="12.75">
      <c r="C1494" s="6"/>
    </row>
    <row r="1495" ht="12.75">
      <c r="C1495" s="6"/>
    </row>
    <row r="1496" ht="12.75">
      <c r="C1496" s="6"/>
    </row>
    <row r="1497" ht="12.75">
      <c r="C1497" s="6"/>
    </row>
    <row r="1498" ht="12.75">
      <c r="C1498" s="6"/>
    </row>
    <row r="1499" ht="12.75">
      <c r="C1499" s="6"/>
    </row>
    <row r="1500" ht="12.75">
      <c r="C1500" s="6"/>
    </row>
    <row r="1501" ht="12.75">
      <c r="C1501" s="6"/>
    </row>
    <row r="1502" ht="12.75">
      <c r="C1502" s="6"/>
    </row>
    <row r="1503" ht="12.75">
      <c r="C1503" s="6"/>
    </row>
    <row r="1504" ht="12.75">
      <c r="C1504" s="6"/>
    </row>
    <row r="1505" ht="12.75">
      <c r="C1505" s="6"/>
    </row>
    <row r="1506" ht="12.75">
      <c r="C1506" s="6"/>
    </row>
    <row r="1507" ht="12.75">
      <c r="C1507" s="6"/>
    </row>
    <row r="1508" ht="12.75">
      <c r="C1508" s="6"/>
    </row>
    <row r="1509" ht="12.75">
      <c r="C1509" s="6"/>
    </row>
    <row r="1510" ht="12.75">
      <c r="C1510" s="6"/>
    </row>
    <row r="1511" ht="12.75">
      <c r="C1511" s="6"/>
    </row>
    <row r="1512" ht="12.75">
      <c r="C1512" s="6"/>
    </row>
    <row r="1513" ht="12.75">
      <c r="C1513" s="6"/>
    </row>
    <row r="1514" ht="12.75">
      <c r="C1514" s="6"/>
    </row>
    <row r="1515" ht="12.75">
      <c r="C1515" s="6"/>
    </row>
    <row r="1516" ht="12.75">
      <c r="C1516" s="6"/>
    </row>
    <row r="1517" ht="12.75">
      <c r="C1517" s="6"/>
    </row>
    <row r="1518" ht="12.75">
      <c r="C1518" s="6"/>
    </row>
    <row r="1519" ht="12.75">
      <c r="C1519" s="6"/>
    </row>
    <row r="1520" ht="12.75">
      <c r="C1520" s="6"/>
    </row>
    <row r="1521" ht="12.75">
      <c r="C1521" s="6"/>
    </row>
    <row r="1522" ht="12.75">
      <c r="C1522" s="6"/>
    </row>
    <row r="1523" ht="12.75">
      <c r="C1523" s="6"/>
    </row>
    <row r="1524" ht="12.75">
      <c r="C1524" s="6"/>
    </row>
    <row r="1525" ht="12.75">
      <c r="C1525" s="6"/>
    </row>
    <row r="1526" ht="12.75">
      <c r="C1526" s="6"/>
    </row>
    <row r="1527" ht="12.75">
      <c r="C1527" s="6"/>
    </row>
    <row r="1528" ht="12.75">
      <c r="C1528" s="6"/>
    </row>
    <row r="1529" ht="12.75">
      <c r="C1529" s="6"/>
    </row>
    <row r="1530" ht="12.75">
      <c r="C1530" s="6"/>
    </row>
    <row r="1531" ht="12.75">
      <c r="C1531" s="6"/>
    </row>
    <row r="1532" ht="12.75">
      <c r="C1532" s="6"/>
    </row>
    <row r="1533" ht="12.75">
      <c r="C1533" s="6"/>
    </row>
    <row r="1534" ht="12.75">
      <c r="C1534" s="6"/>
    </row>
    <row r="1535" ht="12.75">
      <c r="C1535" s="6"/>
    </row>
    <row r="1536" ht="12.75">
      <c r="C1536" s="6"/>
    </row>
    <row r="1537" ht="12.75">
      <c r="C1537" s="6"/>
    </row>
    <row r="1538" ht="12.75">
      <c r="C1538" s="6"/>
    </row>
    <row r="1539" ht="12.75">
      <c r="C1539" s="6"/>
    </row>
    <row r="1540" ht="12.75">
      <c r="C1540" s="6"/>
    </row>
    <row r="1541" ht="12.75">
      <c r="C1541" s="6"/>
    </row>
    <row r="1542" ht="12.75">
      <c r="C1542" s="6"/>
    </row>
    <row r="1543" ht="12.75">
      <c r="C1543" s="6"/>
    </row>
    <row r="1544" ht="12.75">
      <c r="C1544" s="6"/>
    </row>
    <row r="1545" ht="12.75">
      <c r="C1545" s="6"/>
    </row>
    <row r="1546" ht="12.75">
      <c r="C1546" s="6"/>
    </row>
    <row r="1547" ht="12.75">
      <c r="C1547" s="6"/>
    </row>
    <row r="1548" ht="12.75">
      <c r="C1548" s="6"/>
    </row>
    <row r="1549" ht="12.75">
      <c r="C1549" s="6"/>
    </row>
    <row r="1550" ht="12.75">
      <c r="C1550" s="6"/>
    </row>
    <row r="1551" ht="12.75">
      <c r="C1551" s="6"/>
    </row>
    <row r="1552" ht="12.75">
      <c r="C1552" s="6"/>
    </row>
    <row r="1553" ht="12.75">
      <c r="C1553" s="6"/>
    </row>
    <row r="1554" ht="12.75">
      <c r="C1554" s="6"/>
    </row>
    <row r="1555" ht="12.75">
      <c r="C1555" s="6"/>
    </row>
    <row r="1556" ht="12.75">
      <c r="C1556" s="6"/>
    </row>
    <row r="1557" ht="12.75">
      <c r="C1557" s="6"/>
    </row>
    <row r="1558" ht="12.75">
      <c r="C1558" s="6"/>
    </row>
    <row r="1559" ht="12.75">
      <c r="C1559" s="6"/>
    </row>
    <row r="1560" ht="12.75">
      <c r="C1560" s="6"/>
    </row>
    <row r="1561" ht="12.75">
      <c r="C1561" s="6"/>
    </row>
    <row r="1562" ht="12.75">
      <c r="C1562" s="6"/>
    </row>
    <row r="1563" ht="12.75">
      <c r="C1563" s="6"/>
    </row>
    <row r="1564" ht="12.75">
      <c r="C1564" s="6"/>
    </row>
    <row r="1565" ht="12.75">
      <c r="C1565" s="6"/>
    </row>
    <row r="1566" ht="12.75">
      <c r="C1566" s="6"/>
    </row>
    <row r="1567" ht="12.75">
      <c r="C1567" s="6"/>
    </row>
    <row r="1568" ht="12.75">
      <c r="C1568" s="6"/>
    </row>
    <row r="1569" ht="12.75">
      <c r="C1569" s="6"/>
    </row>
    <row r="1570" ht="12.75">
      <c r="C1570" s="6"/>
    </row>
    <row r="1571" ht="12.75">
      <c r="C1571" s="6"/>
    </row>
    <row r="1572" ht="12.75">
      <c r="C1572" s="6"/>
    </row>
    <row r="1573" ht="12.75">
      <c r="C1573" s="6"/>
    </row>
    <row r="1574" ht="12.75">
      <c r="C1574" s="6"/>
    </row>
    <row r="1575" ht="12.75">
      <c r="C1575" s="6"/>
    </row>
    <row r="1576" ht="12.75">
      <c r="C1576" s="6"/>
    </row>
    <row r="1577" ht="12.75">
      <c r="C1577" s="6"/>
    </row>
    <row r="1578" ht="12.75">
      <c r="C1578" s="6"/>
    </row>
    <row r="1579" ht="12.75">
      <c r="C1579" s="6"/>
    </row>
    <row r="1580" ht="12.75">
      <c r="C1580" s="6"/>
    </row>
    <row r="1581" ht="12.75">
      <c r="C1581" s="6"/>
    </row>
    <row r="1582" ht="12.75">
      <c r="C1582" s="6"/>
    </row>
    <row r="1583" ht="12.75">
      <c r="C1583" s="6"/>
    </row>
    <row r="1584" ht="12.75">
      <c r="C1584" s="6"/>
    </row>
    <row r="1585" ht="12.75">
      <c r="C1585" s="6"/>
    </row>
    <row r="1586" ht="12.75">
      <c r="C1586" s="6"/>
    </row>
    <row r="1587" ht="12.75">
      <c r="C1587" s="6"/>
    </row>
    <row r="1588" ht="12.75">
      <c r="C1588" s="6"/>
    </row>
    <row r="1589" ht="12.75">
      <c r="C1589" s="6"/>
    </row>
    <row r="1590" ht="12.75">
      <c r="C1590" s="6"/>
    </row>
    <row r="1591" ht="12.75">
      <c r="C1591" s="6"/>
    </row>
    <row r="1592" ht="12.75">
      <c r="C1592" s="6"/>
    </row>
    <row r="1593" ht="12.75">
      <c r="C1593" s="6"/>
    </row>
    <row r="1594" ht="12.75">
      <c r="C1594" s="6"/>
    </row>
    <row r="1595" ht="12.75">
      <c r="C1595" s="6"/>
    </row>
    <row r="1596" ht="12.75">
      <c r="C1596" s="6"/>
    </row>
    <row r="1597" ht="12.75">
      <c r="C1597" s="6"/>
    </row>
    <row r="1598" ht="12.75">
      <c r="C1598" s="6"/>
    </row>
    <row r="1599" ht="12.75">
      <c r="C1599" s="6"/>
    </row>
    <row r="1600" ht="12.75">
      <c r="C1600" s="6"/>
    </row>
    <row r="1601" ht="12.75">
      <c r="C1601" s="6"/>
    </row>
    <row r="1602" ht="12.75">
      <c r="C1602" s="6"/>
    </row>
    <row r="1603" ht="12.75">
      <c r="C1603" s="6"/>
    </row>
    <row r="1604" ht="12.75">
      <c r="C1604" s="6"/>
    </row>
    <row r="1605" ht="12.75">
      <c r="C1605" s="6"/>
    </row>
    <row r="1606" ht="12.75">
      <c r="C1606" s="6"/>
    </row>
    <row r="1607" ht="12.75">
      <c r="C1607" s="6"/>
    </row>
    <row r="1608" ht="12.75">
      <c r="C1608" s="6"/>
    </row>
    <row r="1609" ht="12.75">
      <c r="C1609" s="6"/>
    </row>
    <row r="1610" ht="12.75">
      <c r="C1610" s="6"/>
    </row>
    <row r="1611" ht="12.75">
      <c r="C1611" s="6"/>
    </row>
    <row r="1612" ht="12.75">
      <c r="C1612" s="6"/>
    </row>
    <row r="1613" ht="12.75">
      <c r="C1613" s="6"/>
    </row>
    <row r="1614" ht="12.75">
      <c r="C1614" s="6"/>
    </row>
    <row r="1615" ht="12.75">
      <c r="C1615" s="6"/>
    </row>
    <row r="1616" ht="12.75">
      <c r="C1616" s="6"/>
    </row>
    <row r="1617" ht="12.75">
      <c r="C1617" s="6"/>
    </row>
    <row r="1618" ht="12.75">
      <c r="C1618" s="6"/>
    </row>
    <row r="1619" ht="12.75">
      <c r="C1619" s="6"/>
    </row>
    <row r="1620" ht="12.75">
      <c r="C1620" s="6"/>
    </row>
    <row r="1621" ht="12.75">
      <c r="C1621" s="6"/>
    </row>
    <row r="1622" ht="12.75">
      <c r="C1622" s="6"/>
    </row>
    <row r="1623" ht="12.75">
      <c r="C1623" s="6"/>
    </row>
    <row r="1624" ht="12.75">
      <c r="C1624" s="6"/>
    </row>
    <row r="1625" ht="12.75">
      <c r="C1625" s="6"/>
    </row>
    <row r="1626" ht="12.75">
      <c r="C1626" s="6"/>
    </row>
    <row r="1627" ht="12.75">
      <c r="C1627" s="6"/>
    </row>
    <row r="1628" ht="12.75">
      <c r="C1628" s="6"/>
    </row>
    <row r="1629" ht="12.75">
      <c r="C1629" s="6"/>
    </row>
    <row r="1630" ht="12.75">
      <c r="C1630" s="6"/>
    </row>
    <row r="1631" ht="12.75">
      <c r="C1631" s="6"/>
    </row>
    <row r="1632" ht="12.75">
      <c r="C1632" s="6"/>
    </row>
    <row r="1633" ht="12.75">
      <c r="C1633" s="6"/>
    </row>
    <row r="1634" ht="12.75">
      <c r="C1634" s="6"/>
    </row>
    <row r="1635" ht="12.75">
      <c r="C1635" s="6"/>
    </row>
    <row r="1636" ht="12.75">
      <c r="C1636" s="6"/>
    </row>
    <row r="1637" ht="12.75">
      <c r="C1637" s="6"/>
    </row>
    <row r="1638" ht="12.75">
      <c r="C1638" s="6"/>
    </row>
    <row r="1639" ht="12.75">
      <c r="C1639" s="6"/>
    </row>
    <row r="1640" ht="12.75">
      <c r="C1640" s="6"/>
    </row>
    <row r="1641" ht="12.75">
      <c r="C1641" s="6"/>
    </row>
    <row r="1642" ht="12.75">
      <c r="C1642" s="6"/>
    </row>
    <row r="1643" ht="12.75">
      <c r="C1643" s="6"/>
    </row>
    <row r="1644" ht="12.75">
      <c r="C1644" s="6"/>
    </row>
    <row r="1645" ht="12.75">
      <c r="C1645" s="6"/>
    </row>
    <row r="1646" ht="12.75">
      <c r="C1646" s="6"/>
    </row>
    <row r="1647" ht="12.75">
      <c r="C1647" s="6"/>
    </row>
    <row r="1648" ht="12.75">
      <c r="C1648" s="6"/>
    </row>
    <row r="1649" ht="12.75">
      <c r="C1649" s="6"/>
    </row>
    <row r="1650" ht="12.75">
      <c r="C1650" s="6"/>
    </row>
    <row r="1651" ht="12.75">
      <c r="C1651" s="6"/>
    </row>
    <row r="1652" ht="12.75">
      <c r="C1652" s="6"/>
    </row>
    <row r="1653" ht="12.75">
      <c r="C1653" s="6"/>
    </row>
    <row r="1654" ht="12.75">
      <c r="C1654" s="6"/>
    </row>
    <row r="1655" ht="12.75">
      <c r="C1655" s="6"/>
    </row>
    <row r="1656" ht="12.75">
      <c r="C1656" s="6"/>
    </row>
    <row r="1657" ht="12.75">
      <c r="C1657" s="6"/>
    </row>
    <row r="1658" ht="12.75">
      <c r="C1658" s="6"/>
    </row>
    <row r="1659" ht="12.75">
      <c r="C1659" s="6"/>
    </row>
    <row r="1660" ht="12.75">
      <c r="C1660" s="6"/>
    </row>
    <row r="1661" ht="12.75">
      <c r="C1661" s="6"/>
    </row>
    <row r="1662" ht="12.75">
      <c r="C1662" s="6"/>
    </row>
    <row r="1663" ht="12.75">
      <c r="C1663" s="6"/>
    </row>
    <row r="1664" ht="12.75">
      <c r="C1664" s="6"/>
    </row>
    <row r="1665" ht="12.75">
      <c r="C1665" s="6"/>
    </row>
    <row r="1666" ht="12.75">
      <c r="C1666" s="6"/>
    </row>
    <row r="1667" ht="12.75">
      <c r="C1667" s="6"/>
    </row>
    <row r="1668" ht="12.75">
      <c r="C1668" s="6"/>
    </row>
    <row r="1669" ht="12.75">
      <c r="C1669" s="6"/>
    </row>
    <row r="1670" ht="12.75">
      <c r="C1670" s="6"/>
    </row>
    <row r="1671" ht="12.75">
      <c r="C1671" s="6"/>
    </row>
    <row r="1672" ht="12.75">
      <c r="C1672" s="6"/>
    </row>
    <row r="1673" ht="12.75">
      <c r="C1673" s="6"/>
    </row>
    <row r="1674" ht="12.75">
      <c r="C1674" s="6"/>
    </row>
    <row r="1675" ht="12.75">
      <c r="C1675" s="6"/>
    </row>
    <row r="1676" ht="12.75">
      <c r="C1676" s="6"/>
    </row>
    <row r="1677" ht="12.75">
      <c r="C1677" s="6"/>
    </row>
    <row r="1678" ht="12.75">
      <c r="C1678" s="6"/>
    </row>
    <row r="1679" ht="12.75">
      <c r="C1679" s="6"/>
    </row>
    <row r="1680" ht="12.75">
      <c r="C1680" s="6"/>
    </row>
    <row r="1681" ht="12.75">
      <c r="C1681" s="6"/>
    </row>
    <row r="1682" ht="12.75">
      <c r="C1682" s="6"/>
    </row>
    <row r="1683" ht="12.75">
      <c r="C1683" s="6"/>
    </row>
    <row r="1684" ht="12.75">
      <c r="C1684" s="6"/>
    </row>
    <row r="1685" ht="12.75">
      <c r="C1685" s="6"/>
    </row>
    <row r="1686" ht="12.75">
      <c r="C1686" s="6"/>
    </row>
    <row r="1687" ht="12.75">
      <c r="C1687" s="6"/>
    </row>
    <row r="1688" ht="12.75">
      <c r="C1688" s="6"/>
    </row>
    <row r="1689" ht="12.75">
      <c r="C1689" s="6"/>
    </row>
    <row r="1690" ht="12.75">
      <c r="C1690" s="6"/>
    </row>
    <row r="1691" ht="12.75">
      <c r="C1691" s="6"/>
    </row>
    <row r="1692" ht="12.75">
      <c r="C1692" s="6"/>
    </row>
    <row r="1693" ht="12.75">
      <c r="C1693" s="6"/>
    </row>
    <row r="1694" ht="12.75">
      <c r="C1694" s="6"/>
    </row>
    <row r="1695" ht="12.75">
      <c r="C1695" s="6"/>
    </row>
    <row r="1696" ht="12.75">
      <c r="C1696" s="6"/>
    </row>
    <row r="1697" ht="12.75">
      <c r="C1697" s="6"/>
    </row>
    <row r="1698" ht="12.75">
      <c r="C1698" s="6"/>
    </row>
    <row r="1699" ht="12.75">
      <c r="C1699" s="6"/>
    </row>
    <row r="1700" ht="12.75">
      <c r="C1700" s="6"/>
    </row>
    <row r="1701" ht="12.75">
      <c r="C1701" s="6"/>
    </row>
    <row r="1702" ht="12.75">
      <c r="C1702" s="6"/>
    </row>
    <row r="1703" ht="12.75">
      <c r="C1703" s="6"/>
    </row>
    <row r="1704" ht="12.75">
      <c r="C1704" s="6"/>
    </row>
    <row r="1705" ht="12.75">
      <c r="C1705" s="6"/>
    </row>
    <row r="1706" ht="12.75">
      <c r="C1706" s="6"/>
    </row>
    <row r="1707" ht="12.75">
      <c r="C1707" s="6"/>
    </row>
    <row r="1708" ht="12.75">
      <c r="C1708" s="6"/>
    </row>
    <row r="1709" ht="12.75">
      <c r="C1709" s="6"/>
    </row>
    <row r="1710" ht="12.75">
      <c r="C1710" s="6"/>
    </row>
    <row r="1711" ht="12.75">
      <c r="C1711" s="6"/>
    </row>
    <row r="1712" ht="12.75">
      <c r="C1712" s="6"/>
    </row>
    <row r="1713" ht="12.75">
      <c r="C1713" s="6"/>
    </row>
    <row r="1714" ht="12.75">
      <c r="C1714" s="6"/>
    </row>
    <row r="1715" ht="12.75">
      <c r="C1715" s="6"/>
    </row>
    <row r="1716" ht="12.75">
      <c r="C1716" s="6"/>
    </row>
    <row r="1717" ht="12.75">
      <c r="C1717" s="6"/>
    </row>
    <row r="1718" ht="12.75">
      <c r="C1718" s="6"/>
    </row>
    <row r="1719" ht="12.75">
      <c r="C1719" s="6"/>
    </row>
    <row r="1720" ht="12.75">
      <c r="C1720" s="6"/>
    </row>
    <row r="1721" ht="12.75">
      <c r="C1721" s="6"/>
    </row>
    <row r="1722" ht="12.75">
      <c r="C1722" s="6"/>
    </row>
    <row r="1723" ht="12.75">
      <c r="C1723" s="6"/>
    </row>
    <row r="1724" ht="12.75">
      <c r="C1724" s="6"/>
    </row>
    <row r="1725" ht="12.75">
      <c r="C1725" s="6"/>
    </row>
    <row r="1726" ht="12.75">
      <c r="C1726" s="6"/>
    </row>
    <row r="1727" ht="12.75">
      <c r="C1727" s="6"/>
    </row>
    <row r="1728" ht="12.75">
      <c r="C1728" s="6"/>
    </row>
    <row r="1729" ht="12.75">
      <c r="C1729" s="6"/>
    </row>
    <row r="1730" ht="12.75">
      <c r="C1730" s="6"/>
    </row>
    <row r="1731" ht="12.75">
      <c r="C1731" s="6"/>
    </row>
    <row r="1732" ht="12.75">
      <c r="C1732" s="6"/>
    </row>
    <row r="1733" ht="12.75">
      <c r="C1733" s="6"/>
    </row>
    <row r="1734" ht="12.75">
      <c r="C1734" s="6"/>
    </row>
    <row r="1735" ht="12.75">
      <c r="C1735" s="6"/>
    </row>
    <row r="1736" ht="12.75">
      <c r="C1736" s="6"/>
    </row>
    <row r="1737" ht="12.75">
      <c r="C1737" s="6"/>
    </row>
    <row r="1738" ht="12.75">
      <c r="C1738" s="6"/>
    </row>
    <row r="1739" ht="12.75">
      <c r="C1739" s="6"/>
    </row>
    <row r="1740" ht="12.75">
      <c r="C1740" s="6"/>
    </row>
    <row r="1741" ht="12.75">
      <c r="C1741" s="6"/>
    </row>
    <row r="1742" ht="12.75">
      <c r="C1742" s="6"/>
    </row>
    <row r="1743" ht="12.75">
      <c r="C1743" s="6"/>
    </row>
    <row r="1744" ht="12.75">
      <c r="C1744" s="6"/>
    </row>
    <row r="1745" ht="12.75">
      <c r="C1745" s="6"/>
    </row>
    <row r="1746" ht="12.75">
      <c r="C1746" s="6"/>
    </row>
    <row r="1747" ht="12.75">
      <c r="C1747" s="6"/>
    </row>
    <row r="1748" ht="12.75">
      <c r="C1748" s="6"/>
    </row>
    <row r="1749" ht="12.75">
      <c r="C1749" s="6"/>
    </row>
    <row r="1750" ht="12.75">
      <c r="C1750" s="6"/>
    </row>
    <row r="1751" ht="12.75">
      <c r="C1751" s="6"/>
    </row>
    <row r="1752" ht="12.75">
      <c r="C1752" s="6"/>
    </row>
    <row r="1753" ht="12.75">
      <c r="C1753" s="6"/>
    </row>
    <row r="1754" ht="12.75">
      <c r="C1754" s="6"/>
    </row>
    <row r="1755" ht="12.75">
      <c r="C1755" s="6"/>
    </row>
    <row r="1756" ht="12.75">
      <c r="C1756" s="6"/>
    </row>
    <row r="1757" ht="12.75">
      <c r="C1757" s="6"/>
    </row>
    <row r="1758" ht="12.75">
      <c r="C1758" s="6"/>
    </row>
    <row r="1759" ht="12.75">
      <c r="C1759" s="6"/>
    </row>
    <row r="1760" ht="12.75">
      <c r="C1760" s="6"/>
    </row>
    <row r="1761" ht="12.75">
      <c r="C1761" s="6"/>
    </row>
    <row r="1762" ht="12.75">
      <c r="C1762" s="6"/>
    </row>
    <row r="1763" ht="12.75">
      <c r="C1763" s="6"/>
    </row>
    <row r="1764" ht="12.75">
      <c r="C1764" s="6"/>
    </row>
    <row r="1765" ht="12.75">
      <c r="C1765" s="6"/>
    </row>
    <row r="1766" ht="12.75">
      <c r="C1766" s="6"/>
    </row>
    <row r="1767" ht="12.75">
      <c r="C1767" s="6"/>
    </row>
    <row r="1768" ht="12.75">
      <c r="C1768" s="6"/>
    </row>
    <row r="1769" ht="12.75">
      <c r="C1769" s="6"/>
    </row>
    <row r="1770" ht="12.75">
      <c r="C1770" s="6"/>
    </row>
    <row r="1771" ht="12.75">
      <c r="C1771" s="6"/>
    </row>
    <row r="1772" ht="12.75">
      <c r="C1772" s="6"/>
    </row>
    <row r="1773" ht="12.75">
      <c r="C1773" s="6"/>
    </row>
    <row r="1774" ht="12.75">
      <c r="C1774" s="6"/>
    </row>
    <row r="1775" ht="12.75">
      <c r="C1775" s="6"/>
    </row>
    <row r="1776" ht="12.75">
      <c r="C1776" s="6"/>
    </row>
    <row r="1777" ht="12.75">
      <c r="C1777" s="6"/>
    </row>
    <row r="1778" ht="12.75">
      <c r="C1778" s="6"/>
    </row>
    <row r="1779" ht="12.75">
      <c r="C1779" s="6"/>
    </row>
    <row r="1780" ht="12.75">
      <c r="C1780" s="6"/>
    </row>
    <row r="1781" ht="12.75">
      <c r="C1781" s="6"/>
    </row>
    <row r="1782" ht="12.75">
      <c r="C1782" s="6"/>
    </row>
    <row r="1783" ht="12.75">
      <c r="C1783" s="6"/>
    </row>
    <row r="1784" ht="12.75">
      <c r="C1784" s="6"/>
    </row>
    <row r="1785" ht="12.75">
      <c r="C1785" s="6"/>
    </row>
    <row r="1786" ht="12.75">
      <c r="C1786" s="6"/>
    </row>
    <row r="1787" ht="12.75">
      <c r="C1787" s="6"/>
    </row>
    <row r="1788" ht="12.75">
      <c r="C1788" s="6"/>
    </row>
    <row r="1789" ht="12.75">
      <c r="C1789" s="6"/>
    </row>
    <row r="1790" ht="12.75">
      <c r="C1790" s="6"/>
    </row>
    <row r="1791" ht="12.75">
      <c r="C1791" s="6"/>
    </row>
    <row r="1792" ht="12.75">
      <c r="C1792" s="6"/>
    </row>
    <row r="1793" ht="12.75">
      <c r="C1793" s="6"/>
    </row>
    <row r="1794" ht="12.75">
      <c r="C1794" s="6"/>
    </row>
    <row r="1795" ht="12.75">
      <c r="C1795" s="6"/>
    </row>
    <row r="1796" ht="12.75">
      <c r="C1796" s="6"/>
    </row>
    <row r="1797" ht="12.75">
      <c r="C1797" s="6"/>
    </row>
    <row r="1798" ht="12.75">
      <c r="C1798" s="6"/>
    </row>
    <row r="1799" ht="12.75">
      <c r="C1799" s="6"/>
    </row>
    <row r="1800" ht="12.75">
      <c r="C1800" s="6"/>
    </row>
    <row r="1801" ht="12.75">
      <c r="C1801" s="6"/>
    </row>
    <row r="1802" ht="12.75">
      <c r="C1802" s="6"/>
    </row>
    <row r="1803" ht="12.75">
      <c r="C1803" s="6"/>
    </row>
    <row r="1804" ht="12.75">
      <c r="C1804" s="6"/>
    </row>
    <row r="1805" ht="12.75">
      <c r="C1805" s="6"/>
    </row>
    <row r="1806" ht="12.75">
      <c r="C1806" s="6"/>
    </row>
    <row r="1807" ht="12.75">
      <c r="C1807" s="6"/>
    </row>
    <row r="1808" ht="12.75">
      <c r="C1808" s="6"/>
    </row>
    <row r="1809" ht="12.75">
      <c r="C1809" s="6"/>
    </row>
    <row r="1810" ht="12.75">
      <c r="C1810" s="6"/>
    </row>
    <row r="1811" ht="12.75">
      <c r="C1811" s="6"/>
    </row>
    <row r="1812" ht="12.75">
      <c r="C1812" s="6"/>
    </row>
    <row r="1813" ht="12.75">
      <c r="C1813" s="6"/>
    </row>
    <row r="1814" ht="12.75">
      <c r="C1814" s="6"/>
    </row>
    <row r="1815" ht="12.75">
      <c r="C1815" s="6"/>
    </row>
    <row r="1816" ht="12.75">
      <c r="C1816" s="6"/>
    </row>
    <row r="1817" ht="12.75">
      <c r="C1817" s="6"/>
    </row>
    <row r="1818" ht="12.75">
      <c r="C1818" s="6"/>
    </row>
    <row r="1819" ht="12.75">
      <c r="C1819" s="6"/>
    </row>
    <row r="1820" ht="12.75">
      <c r="C1820" s="6"/>
    </row>
    <row r="1821" ht="12.75">
      <c r="C1821" s="6"/>
    </row>
    <row r="1822" ht="12.75">
      <c r="C1822" s="6"/>
    </row>
    <row r="1823" ht="12.75">
      <c r="C1823" s="6"/>
    </row>
    <row r="1824" ht="12.75">
      <c r="C1824" s="6"/>
    </row>
    <row r="1825" ht="12.75">
      <c r="C1825" s="6"/>
    </row>
    <row r="1826" ht="12.75">
      <c r="C1826" s="6"/>
    </row>
    <row r="1827" ht="12.75">
      <c r="C1827" s="6"/>
    </row>
    <row r="1828" ht="12.75">
      <c r="C1828" s="6"/>
    </row>
    <row r="1829" ht="12.75">
      <c r="C1829" s="6"/>
    </row>
    <row r="1830" ht="12.75">
      <c r="C1830" s="6"/>
    </row>
    <row r="1831" ht="12.75">
      <c r="C1831" s="6"/>
    </row>
    <row r="1832" ht="12.75">
      <c r="C1832" s="6"/>
    </row>
    <row r="1833" ht="12.75">
      <c r="C1833" s="6"/>
    </row>
    <row r="1834" ht="12.75">
      <c r="C1834" s="6"/>
    </row>
    <row r="1835" ht="12.75">
      <c r="C1835" s="6"/>
    </row>
    <row r="1836" ht="12.75">
      <c r="C1836" s="6"/>
    </row>
    <row r="1837" ht="12.75">
      <c r="C1837" s="6"/>
    </row>
    <row r="1838" ht="12.75">
      <c r="C1838" s="6"/>
    </row>
    <row r="1839" ht="12.75">
      <c r="C1839" s="6"/>
    </row>
    <row r="1840" ht="12.75">
      <c r="C1840" s="6"/>
    </row>
    <row r="1841" ht="12.75">
      <c r="C1841" s="6"/>
    </row>
    <row r="1842" ht="12.75">
      <c r="C1842" s="6"/>
    </row>
    <row r="1843" ht="12.75">
      <c r="C1843" s="6"/>
    </row>
    <row r="1844" ht="12.75">
      <c r="C1844" s="6"/>
    </row>
    <row r="1845" ht="12.75">
      <c r="C1845" s="6"/>
    </row>
    <row r="1846" ht="12.75">
      <c r="C1846" s="6"/>
    </row>
    <row r="1847" ht="12.75">
      <c r="C1847" s="6"/>
    </row>
    <row r="1848" ht="12.75">
      <c r="C1848" s="6"/>
    </row>
    <row r="1849" ht="12.75">
      <c r="C1849" s="6"/>
    </row>
    <row r="1850" ht="12.75">
      <c r="C1850" s="6"/>
    </row>
    <row r="1851" ht="12.75">
      <c r="C1851" s="6"/>
    </row>
    <row r="1852" ht="12.75">
      <c r="C1852" s="6"/>
    </row>
    <row r="1853" ht="12.75">
      <c r="C1853" s="6"/>
    </row>
    <row r="1854" ht="12.75">
      <c r="C1854" s="6"/>
    </row>
    <row r="1855" ht="12.75">
      <c r="C1855" s="6"/>
    </row>
    <row r="1856" ht="12.75">
      <c r="C1856" s="6"/>
    </row>
    <row r="1857" ht="12.75">
      <c r="C1857" s="6"/>
    </row>
    <row r="1858" ht="12.75">
      <c r="C1858" s="6"/>
    </row>
    <row r="1859" ht="12.75">
      <c r="C1859" s="6"/>
    </row>
    <row r="1860" ht="12.75">
      <c r="C1860" s="6"/>
    </row>
    <row r="1861" ht="12.75">
      <c r="C1861" s="6"/>
    </row>
    <row r="1862" ht="12.75">
      <c r="C1862" s="6"/>
    </row>
    <row r="1863" ht="12.75">
      <c r="C1863" s="6"/>
    </row>
    <row r="1864" ht="12.75">
      <c r="C1864" s="6"/>
    </row>
    <row r="1865" ht="12.75">
      <c r="C1865" s="6"/>
    </row>
    <row r="1866" ht="12.75">
      <c r="C1866" s="6"/>
    </row>
    <row r="1867" ht="12.75">
      <c r="C1867" s="6"/>
    </row>
    <row r="1868" ht="12.75">
      <c r="C1868" s="6"/>
    </row>
    <row r="1869" ht="12.75">
      <c r="C1869" s="6"/>
    </row>
    <row r="1870" ht="12.75">
      <c r="C1870" s="6"/>
    </row>
    <row r="1871" ht="12.75">
      <c r="C1871" s="6"/>
    </row>
    <row r="1872" ht="12.75">
      <c r="C1872" s="6"/>
    </row>
    <row r="1873" ht="12.75">
      <c r="C1873" s="6"/>
    </row>
    <row r="1874" ht="12.75">
      <c r="C1874" s="6"/>
    </row>
    <row r="1875" ht="12.75">
      <c r="C1875" s="6"/>
    </row>
    <row r="1876" ht="12.75">
      <c r="C1876" s="6"/>
    </row>
    <row r="1877" ht="12.75">
      <c r="C1877" s="6"/>
    </row>
    <row r="1878" ht="12.75">
      <c r="C1878" s="6"/>
    </row>
    <row r="1879" ht="12.75">
      <c r="C1879" s="6"/>
    </row>
    <row r="1880" ht="12.75">
      <c r="C1880" s="6"/>
    </row>
    <row r="1881" ht="12.75">
      <c r="C1881" s="6"/>
    </row>
    <row r="1882" ht="12.75">
      <c r="C1882" s="6"/>
    </row>
    <row r="1883" ht="12.75">
      <c r="C1883" s="6"/>
    </row>
    <row r="1884" ht="12.75">
      <c r="C1884" s="6"/>
    </row>
    <row r="1885" ht="12.75">
      <c r="C1885" s="6"/>
    </row>
    <row r="1886" ht="12.75">
      <c r="C1886" s="6"/>
    </row>
    <row r="1887" ht="12.75">
      <c r="C1887" s="6"/>
    </row>
    <row r="1888" ht="12.75">
      <c r="C1888" s="6"/>
    </row>
    <row r="1889" ht="12.75">
      <c r="C1889" s="6"/>
    </row>
    <row r="1890" ht="12.75">
      <c r="C1890" s="6"/>
    </row>
    <row r="1891" ht="12.75">
      <c r="C1891" s="6"/>
    </row>
    <row r="1892" ht="12.75">
      <c r="C1892" s="6"/>
    </row>
    <row r="1893" ht="12.75">
      <c r="C1893" s="6"/>
    </row>
    <row r="1894" ht="12.75">
      <c r="C1894" s="6"/>
    </row>
    <row r="1895" ht="12.75">
      <c r="C1895" s="6"/>
    </row>
    <row r="1896" ht="12.75">
      <c r="C1896" s="6"/>
    </row>
    <row r="1897" ht="12.75">
      <c r="C1897" s="6"/>
    </row>
    <row r="1898" ht="12.75">
      <c r="C1898" s="6"/>
    </row>
    <row r="1899" ht="12.75">
      <c r="C1899" s="6"/>
    </row>
    <row r="1900" ht="12.75">
      <c r="C1900" s="6"/>
    </row>
    <row r="1901" ht="12.75">
      <c r="C1901" s="6"/>
    </row>
    <row r="1902" ht="12.75">
      <c r="C1902" s="6"/>
    </row>
    <row r="1903" ht="12.75">
      <c r="C1903" s="6"/>
    </row>
    <row r="1904" ht="12.75">
      <c r="C1904" s="6"/>
    </row>
    <row r="1905" ht="12.75">
      <c r="C1905" s="6"/>
    </row>
    <row r="1906" ht="12.75">
      <c r="C1906" s="6"/>
    </row>
    <row r="1907" ht="12.75">
      <c r="C1907" s="6"/>
    </row>
    <row r="1908" ht="12.75">
      <c r="C1908" s="6"/>
    </row>
    <row r="1909" ht="12.75">
      <c r="C1909" s="6"/>
    </row>
    <row r="1910" ht="12.75">
      <c r="C1910" s="6"/>
    </row>
    <row r="1911" ht="12.75">
      <c r="C1911" s="6"/>
    </row>
    <row r="1912" ht="12.75">
      <c r="C1912" s="6"/>
    </row>
    <row r="1913" ht="12.75">
      <c r="C1913" s="6"/>
    </row>
    <row r="1914" ht="12.75">
      <c r="C1914" s="6"/>
    </row>
    <row r="1915" ht="12.75">
      <c r="C1915" s="6"/>
    </row>
    <row r="1916" ht="12.75">
      <c r="C1916" s="6"/>
    </row>
    <row r="1917" ht="12.75">
      <c r="C1917" s="6"/>
    </row>
    <row r="1918" ht="12.75">
      <c r="C1918" s="6"/>
    </row>
    <row r="1919" ht="12.75">
      <c r="C1919" s="6"/>
    </row>
    <row r="1920" ht="12.75">
      <c r="C1920" s="6"/>
    </row>
    <row r="1921" ht="12.75">
      <c r="C1921" s="6"/>
    </row>
    <row r="1922" ht="12.75">
      <c r="C1922" s="6"/>
    </row>
    <row r="1923" ht="12.75">
      <c r="C1923" s="6"/>
    </row>
    <row r="1924" ht="12.75">
      <c r="C1924" s="6"/>
    </row>
    <row r="1925" ht="12.75">
      <c r="C1925" s="6"/>
    </row>
    <row r="1926" ht="12.75">
      <c r="C1926" s="6"/>
    </row>
    <row r="1927" ht="12.75">
      <c r="C1927" s="6"/>
    </row>
    <row r="1928" ht="12.75">
      <c r="C1928" s="6"/>
    </row>
    <row r="1929" ht="12.75">
      <c r="C1929" s="6"/>
    </row>
    <row r="1930" ht="12.75">
      <c r="C1930" s="6"/>
    </row>
    <row r="1931" ht="12.75">
      <c r="C1931" s="6"/>
    </row>
    <row r="1932" ht="12.75">
      <c r="C1932" s="6"/>
    </row>
    <row r="1933" ht="12.75">
      <c r="C1933" s="6"/>
    </row>
    <row r="1934" ht="12.75">
      <c r="C1934" s="6"/>
    </row>
    <row r="1935" ht="12.75">
      <c r="C1935" s="6"/>
    </row>
    <row r="1936" ht="12.75">
      <c r="C1936" s="6"/>
    </row>
    <row r="1937" ht="12.75">
      <c r="C1937" s="6"/>
    </row>
    <row r="1938" ht="12.75">
      <c r="C1938" s="6"/>
    </row>
    <row r="1939" ht="12.75">
      <c r="C1939" s="6"/>
    </row>
    <row r="1940" ht="12.75">
      <c r="C1940" s="6"/>
    </row>
    <row r="1941" ht="12.75">
      <c r="C1941" s="6"/>
    </row>
    <row r="1942" ht="12.75">
      <c r="C1942" s="6"/>
    </row>
    <row r="1943" ht="12.75">
      <c r="C1943" s="6"/>
    </row>
    <row r="1944" ht="12.75">
      <c r="C1944" s="6"/>
    </row>
    <row r="1945" ht="12.75">
      <c r="C1945" s="6"/>
    </row>
    <row r="1946" ht="12.75">
      <c r="C1946" s="6"/>
    </row>
    <row r="1947" ht="12.75">
      <c r="C1947" s="6"/>
    </row>
    <row r="1948" ht="12.75">
      <c r="C1948" s="6"/>
    </row>
    <row r="1949" ht="12.75">
      <c r="C1949" s="6"/>
    </row>
    <row r="1950" ht="12.75">
      <c r="C1950" s="6"/>
    </row>
    <row r="1951" ht="12.75">
      <c r="C1951" s="6"/>
    </row>
    <row r="1952" ht="12.75">
      <c r="C1952" s="6"/>
    </row>
    <row r="1953" ht="12.75">
      <c r="C1953" s="6"/>
    </row>
    <row r="1954" ht="12.75">
      <c r="C1954" s="6"/>
    </row>
    <row r="1955" ht="12.75">
      <c r="C1955" s="6"/>
    </row>
    <row r="1956" ht="12.75">
      <c r="C1956" s="6"/>
    </row>
    <row r="1957" ht="12.75">
      <c r="C1957" s="6"/>
    </row>
    <row r="1958" ht="12.75">
      <c r="C1958" s="6"/>
    </row>
    <row r="1959" ht="12.75">
      <c r="C1959" s="6"/>
    </row>
    <row r="1960" ht="12.75">
      <c r="C1960" s="6"/>
    </row>
    <row r="1961" ht="12.75">
      <c r="C1961" s="6"/>
    </row>
    <row r="1962" ht="12.75">
      <c r="C1962" s="6"/>
    </row>
    <row r="1963" ht="12.75">
      <c r="C1963" s="6"/>
    </row>
    <row r="1964" ht="12.75">
      <c r="C1964" s="6"/>
    </row>
    <row r="1965" ht="12.75">
      <c r="C1965" s="6"/>
    </row>
    <row r="1966" ht="12.75">
      <c r="C1966" s="6"/>
    </row>
    <row r="1967" ht="12.75">
      <c r="C1967" s="6"/>
    </row>
    <row r="1968" ht="12.75">
      <c r="C1968" s="6"/>
    </row>
    <row r="1969" ht="12.75">
      <c r="C1969" s="6"/>
    </row>
    <row r="1970" ht="12.75">
      <c r="C1970" s="6"/>
    </row>
    <row r="1971" ht="12.75">
      <c r="C1971" s="6"/>
    </row>
    <row r="1972" ht="12.75">
      <c r="C1972" s="6"/>
    </row>
    <row r="1973" ht="12.75">
      <c r="C1973" s="6"/>
    </row>
    <row r="1974" ht="12.75">
      <c r="C1974" s="6"/>
    </row>
    <row r="1975" ht="12.75">
      <c r="C1975" s="6"/>
    </row>
    <row r="1976" ht="12.75">
      <c r="C1976" s="6"/>
    </row>
    <row r="1977" ht="12.75">
      <c r="C1977" s="6"/>
    </row>
    <row r="1978" ht="12.75">
      <c r="C1978" s="6"/>
    </row>
    <row r="1979" ht="12.75">
      <c r="C1979" s="6"/>
    </row>
    <row r="1980" ht="12.75">
      <c r="C1980" s="6"/>
    </row>
    <row r="1981" ht="12.75">
      <c r="C1981" s="6"/>
    </row>
    <row r="1982" ht="12.75">
      <c r="C1982" s="6"/>
    </row>
    <row r="1983" ht="12.75">
      <c r="C1983" s="6"/>
    </row>
    <row r="1984" ht="12.75">
      <c r="C1984" s="6"/>
    </row>
    <row r="1985" ht="12.75">
      <c r="C1985" s="6"/>
    </row>
    <row r="1986" ht="12.75">
      <c r="C1986" s="6"/>
    </row>
    <row r="1987" ht="12.75">
      <c r="C1987" s="6"/>
    </row>
    <row r="1988" ht="12.75">
      <c r="C1988" s="6"/>
    </row>
    <row r="1989" ht="12.75">
      <c r="C1989" s="6"/>
    </row>
    <row r="1990" ht="12.75">
      <c r="C1990" s="6"/>
    </row>
    <row r="1991" ht="12.75">
      <c r="C1991" s="6"/>
    </row>
    <row r="1992" ht="12.75">
      <c r="C1992" s="6"/>
    </row>
    <row r="1993" ht="12.75">
      <c r="C1993" s="6"/>
    </row>
    <row r="1994" ht="12.75">
      <c r="C1994" s="6"/>
    </row>
    <row r="1995" ht="12.75">
      <c r="C1995" s="6"/>
    </row>
    <row r="1996" ht="12.75">
      <c r="C1996" s="6"/>
    </row>
    <row r="1997" ht="12.75">
      <c r="C1997" s="6"/>
    </row>
    <row r="1998" ht="12.75">
      <c r="C1998" s="6"/>
    </row>
    <row r="1999" ht="12.75">
      <c r="C1999" s="6"/>
    </row>
    <row r="2000" ht="12.75">
      <c r="C2000" s="6"/>
    </row>
    <row r="2001" ht="12.75">
      <c r="C2001" s="6"/>
    </row>
    <row r="2002" ht="12.75">
      <c r="C2002" s="6"/>
    </row>
    <row r="2003" ht="12.75">
      <c r="C2003" s="6"/>
    </row>
    <row r="2004" ht="12.75">
      <c r="C2004" s="6"/>
    </row>
    <row r="2005" ht="12.75">
      <c r="C2005" s="6"/>
    </row>
    <row r="2006" ht="12.75">
      <c r="C2006" s="6"/>
    </row>
    <row r="2007" ht="12.75">
      <c r="C2007" s="6"/>
    </row>
    <row r="2008" ht="12.75">
      <c r="C2008" s="6"/>
    </row>
    <row r="2009" ht="12.75">
      <c r="C2009" s="6"/>
    </row>
    <row r="2010" ht="12.75">
      <c r="C2010" s="6"/>
    </row>
    <row r="2011" ht="12.75">
      <c r="C2011" s="6"/>
    </row>
    <row r="2012" ht="12.75">
      <c r="C2012" s="6"/>
    </row>
    <row r="2013" ht="12.75">
      <c r="C2013" s="6"/>
    </row>
    <row r="2014" ht="12.75">
      <c r="C2014" s="6"/>
    </row>
    <row r="2015" ht="12.75">
      <c r="C2015" s="6"/>
    </row>
    <row r="2016" ht="12.75">
      <c r="C2016" s="6"/>
    </row>
    <row r="2017" ht="12.75">
      <c r="C2017" s="6"/>
    </row>
    <row r="2018" ht="12.75">
      <c r="C2018" s="6"/>
    </row>
    <row r="2019" ht="12.75">
      <c r="C2019" s="6"/>
    </row>
    <row r="2020" ht="12.75">
      <c r="C2020" s="6"/>
    </row>
    <row r="2021" ht="12.75">
      <c r="C2021" s="6"/>
    </row>
    <row r="2022" ht="12.75">
      <c r="C2022" s="6"/>
    </row>
    <row r="2023" ht="12.75">
      <c r="C2023" s="6"/>
    </row>
    <row r="2024" ht="12.75">
      <c r="C2024" s="6"/>
    </row>
    <row r="2025" ht="12.75">
      <c r="C2025" s="6"/>
    </row>
    <row r="2026" ht="12.75">
      <c r="C2026" s="6"/>
    </row>
    <row r="2027" ht="12.75">
      <c r="C2027" s="6"/>
    </row>
    <row r="2028" ht="12.75">
      <c r="C2028" s="6"/>
    </row>
    <row r="2029" ht="12.75">
      <c r="C2029" s="6"/>
    </row>
    <row r="2030" ht="12.75">
      <c r="C2030" s="6"/>
    </row>
    <row r="2031" ht="12.75">
      <c r="C2031" s="6"/>
    </row>
    <row r="2032" ht="12.75">
      <c r="C2032" s="6"/>
    </row>
    <row r="2033" ht="12.75">
      <c r="C2033" s="6"/>
    </row>
    <row r="2034" ht="12.75">
      <c r="C2034" s="6"/>
    </row>
    <row r="2035" ht="12.75">
      <c r="C2035" s="6"/>
    </row>
    <row r="2036" ht="12.75">
      <c r="C2036" s="6"/>
    </row>
    <row r="2037" ht="12.75">
      <c r="C2037" s="6"/>
    </row>
    <row r="2038" ht="12.75">
      <c r="C2038" s="6"/>
    </row>
    <row r="2039" ht="12.75">
      <c r="C2039" s="6"/>
    </row>
    <row r="2040" ht="12.75">
      <c r="C2040" s="6"/>
    </row>
    <row r="2041" ht="12.75">
      <c r="C2041" s="6"/>
    </row>
    <row r="2042" ht="12.75">
      <c r="C2042" s="6"/>
    </row>
    <row r="2043" ht="12.75">
      <c r="C2043" s="6"/>
    </row>
    <row r="2044" ht="12.75">
      <c r="C2044" s="6"/>
    </row>
    <row r="2045" ht="12.75">
      <c r="C2045" s="6"/>
    </row>
    <row r="2046" ht="12.75">
      <c r="C2046" s="6"/>
    </row>
    <row r="2047" ht="12.75">
      <c r="C2047" s="6"/>
    </row>
    <row r="2048" ht="12.75">
      <c r="C2048" s="6"/>
    </row>
    <row r="2049" ht="12.75">
      <c r="C2049" s="6"/>
    </row>
    <row r="2050" ht="12.75">
      <c r="C2050" s="6"/>
    </row>
    <row r="2051" ht="12.75">
      <c r="C2051" s="6"/>
    </row>
    <row r="2052" ht="12.75">
      <c r="C2052" s="6"/>
    </row>
    <row r="2053" ht="12.75">
      <c r="C2053" s="6"/>
    </row>
    <row r="2054" ht="12.75">
      <c r="C2054" s="6"/>
    </row>
    <row r="2055" ht="12.75">
      <c r="C2055" s="6"/>
    </row>
    <row r="2056" ht="12.75">
      <c r="C2056" s="6"/>
    </row>
    <row r="2057" ht="12.75">
      <c r="C2057" s="6"/>
    </row>
    <row r="2058" ht="12.75">
      <c r="C2058" s="6"/>
    </row>
    <row r="2059" ht="12.75">
      <c r="C2059" s="6"/>
    </row>
    <row r="2060" ht="12.75">
      <c r="C2060" s="6"/>
    </row>
    <row r="2061" ht="12.75">
      <c r="C2061" s="6"/>
    </row>
    <row r="2062" ht="12.75">
      <c r="C2062" s="6"/>
    </row>
    <row r="2063" ht="12.75">
      <c r="C2063" s="6"/>
    </row>
    <row r="2064" ht="12.75">
      <c r="C2064" s="6"/>
    </row>
    <row r="2065" ht="12.75">
      <c r="C2065" s="6"/>
    </row>
    <row r="2066" ht="12.75">
      <c r="C2066" s="6"/>
    </row>
    <row r="2067" ht="12.75">
      <c r="C2067" s="6"/>
    </row>
    <row r="2068" ht="12.75">
      <c r="C2068" s="6"/>
    </row>
    <row r="2069" ht="12.75">
      <c r="C2069" s="6"/>
    </row>
    <row r="2070" ht="12.75">
      <c r="C2070" s="6"/>
    </row>
    <row r="2071" ht="12.75">
      <c r="C2071" s="6"/>
    </row>
    <row r="2072" ht="12.75">
      <c r="C2072" s="6"/>
    </row>
    <row r="2073" ht="12.75">
      <c r="C2073" s="6"/>
    </row>
    <row r="2074" ht="12.75">
      <c r="C2074" s="6"/>
    </row>
    <row r="2075" ht="12.75">
      <c r="C2075" s="6"/>
    </row>
    <row r="2076" ht="12.75">
      <c r="C2076" s="6"/>
    </row>
    <row r="2077" ht="12.75">
      <c r="C2077" s="6"/>
    </row>
    <row r="2078" ht="12.75">
      <c r="C2078" s="6"/>
    </row>
    <row r="2079" ht="12.75">
      <c r="C2079" s="6"/>
    </row>
    <row r="2080" ht="12.75">
      <c r="C2080" s="6"/>
    </row>
    <row r="2081" ht="12.75">
      <c r="C2081" s="6"/>
    </row>
    <row r="2082" ht="12.75">
      <c r="C2082" s="6"/>
    </row>
    <row r="2083" ht="12.75">
      <c r="C2083" s="6"/>
    </row>
    <row r="2084" ht="12.75">
      <c r="C2084" s="6"/>
    </row>
    <row r="2085" ht="12.75">
      <c r="C2085" s="6"/>
    </row>
    <row r="2086" ht="12.75">
      <c r="C2086" s="6"/>
    </row>
    <row r="2087" ht="12.75">
      <c r="C2087" s="6"/>
    </row>
    <row r="2088" ht="12.75">
      <c r="C2088" s="6"/>
    </row>
    <row r="2089" ht="12.75">
      <c r="C2089" s="6"/>
    </row>
    <row r="2090" ht="12.75">
      <c r="C2090" s="6"/>
    </row>
    <row r="2091" ht="12.75">
      <c r="C2091" s="6"/>
    </row>
    <row r="2092" ht="12.75">
      <c r="C2092" s="6"/>
    </row>
    <row r="2093" ht="12.75">
      <c r="C2093" s="6"/>
    </row>
    <row r="2094" ht="12.75">
      <c r="C2094" s="6"/>
    </row>
    <row r="2095" ht="12.75">
      <c r="C2095" s="6"/>
    </row>
    <row r="2096" ht="12.75">
      <c r="C2096" s="6"/>
    </row>
    <row r="2097" ht="12.75">
      <c r="C2097" s="6"/>
    </row>
    <row r="2098" ht="12.75">
      <c r="C2098" s="6"/>
    </row>
    <row r="2099" ht="12.75">
      <c r="C2099" s="6"/>
    </row>
    <row r="2100" ht="12.75">
      <c r="C2100" s="6"/>
    </row>
    <row r="2101" ht="12.75">
      <c r="C2101" s="6"/>
    </row>
    <row r="2102" ht="12.75">
      <c r="C2102" s="6"/>
    </row>
    <row r="2103" ht="12.75">
      <c r="C2103" s="6"/>
    </row>
    <row r="2104" ht="12.75">
      <c r="C2104" s="6"/>
    </row>
    <row r="2105" ht="12.75">
      <c r="C2105" s="6"/>
    </row>
    <row r="2106" ht="12.75">
      <c r="C2106" s="6"/>
    </row>
    <row r="2107" ht="12.75">
      <c r="C2107" s="6"/>
    </row>
    <row r="2108" ht="12.75">
      <c r="C2108" s="6"/>
    </row>
    <row r="2109" ht="12.75">
      <c r="C2109" s="6"/>
    </row>
    <row r="2110" ht="12.75">
      <c r="C2110" s="6"/>
    </row>
    <row r="2111" ht="12.75">
      <c r="C2111" s="6"/>
    </row>
    <row r="2112" ht="12.75">
      <c r="C2112" s="6"/>
    </row>
    <row r="2113" ht="12.75">
      <c r="C2113" s="6"/>
    </row>
    <row r="2114" ht="12.75">
      <c r="C2114" s="6"/>
    </row>
    <row r="2115" ht="12.75">
      <c r="C2115" s="6"/>
    </row>
    <row r="2116" ht="12.75">
      <c r="C2116" s="6"/>
    </row>
    <row r="2117" ht="12.75">
      <c r="C2117" s="6"/>
    </row>
    <row r="2118" ht="12.75">
      <c r="C2118" s="6"/>
    </row>
    <row r="2119" ht="12.75">
      <c r="C2119" s="6"/>
    </row>
    <row r="2120" ht="12.75">
      <c r="C2120" s="6"/>
    </row>
    <row r="2121" ht="12.75">
      <c r="C2121" s="6"/>
    </row>
    <row r="2122" ht="12.75">
      <c r="C2122" s="6"/>
    </row>
    <row r="2123" ht="12.75">
      <c r="C2123" s="6"/>
    </row>
    <row r="2124" ht="12.75">
      <c r="C2124" s="6"/>
    </row>
    <row r="2125" ht="12.75">
      <c r="C2125" s="6"/>
    </row>
    <row r="2126" ht="12.75">
      <c r="C2126" s="6"/>
    </row>
    <row r="2127" ht="12.75">
      <c r="C2127" s="6"/>
    </row>
    <row r="2128" ht="12.75">
      <c r="C2128" s="6"/>
    </row>
    <row r="2129" ht="12.75">
      <c r="C2129" s="6"/>
    </row>
    <row r="2130" ht="12.75">
      <c r="C2130" s="6"/>
    </row>
    <row r="2131" ht="12.75">
      <c r="C2131" s="6"/>
    </row>
    <row r="2132" ht="12.75">
      <c r="C2132" s="6"/>
    </row>
    <row r="2133" ht="12.75">
      <c r="C2133" s="6"/>
    </row>
    <row r="2134" ht="12.75">
      <c r="C2134" s="6"/>
    </row>
    <row r="2135" ht="12.75">
      <c r="C2135" s="6"/>
    </row>
    <row r="2136" ht="12.75">
      <c r="C2136" s="6"/>
    </row>
    <row r="2137" ht="12.75">
      <c r="C2137" s="6"/>
    </row>
    <row r="2138" ht="12.75">
      <c r="C2138" s="6"/>
    </row>
    <row r="2139" ht="12.75">
      <c r="C2139" s="6"/>
    </row>
    <row r="2140" ht="12.75">
      <c r="C2140" s="6"/>
    </row>
    <row r="2141" ht="12.75">
      <c r="C2141" s="6"/>
    </row>
    <row r="2142" ht="12.75">
      <c r="C2142" s="6"/>
    </row>
    <row r="2143" ht="12.75">
      <c r="C2143" s="6"/>
    </row>
    <row r="2144" ht="12.75">
      <c r="C2144" s="6"/>
    </row>
    <row r="2145" ht="12.75">
      <c r="C2145" s="6"/>
    </row>
    <row r="2146" ht="12.75">
      <c r="C2146" s="6"/>
    </row>
    <row r="2147" ht="12.75">
      <c r="C2147" s="6"/>
    </row>
    <row r="2148" ht="12.75">
      <c r="C2148" s="6"/>
    </row>
  </sheetData>
  <sheetProtection/>
  <mergeCells count="2">
    <mergeCell ref="A3:B3"/>
    <mergeCell ref="A20:B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27.421875" style="0" customWidth="1"/>
    <col min="2" max="2" width="23.140625" style="0" customWidth="1"/>
    <col min="3" max="3" width="21.140625" style="0" customWidth="1"/>
    <col min="4" max="4" width="25.8515625" style="0" customWidth="1"/>
  </cols>
  <sheetData>
    <row r="1" spans="1:4" ht="12.75">
      <c r="A1" s="48"/>
      <c r="B1" s="48"/>
      <c r="C1" s="48"/>
      <c r="D1" s="48"/>
    </row>
    <row r="2" spans="1:4" ht="12.75">
      <c r="A2" s="4"/>
      <c r="B2" s="4"/>
      <c r="C2" s="5"/>
      <c r="D2" s="5"/>
    </row>
    <row r="3" spans="1:2" ht="12.75">
      <c r="A3" s="1"/>
      <c r="B3" s="2"/>
    </row>
    <row r="4" spans="1:2" ht="12.75">
      <c r="A4" s="1"/>
      <c r="B4" s="2"/>
    </row>
    <row r="5" spans="1:2" ht="12.75">
      <c r="A5" s="1"/>
      <c r="B5" s="2"/>
    </row>
    <row r="6" spans="1:2" ht="12.75">
      <c r="A6" s="1"/>
      <c r="B6" s="2"/>
    </row>
    <row r="7" spans="1:2" ht="12.75">
      <c r="A7" s="1"/>
      <c r="B7" s="2"/>
    </row>
    <row r="8" spans="1:2" ht="12.75">
      <c r="A8" s="1"/>
      <c r="B8" s="2"/>
    </row>
    <row r="9" spans="1:2" ht="12.75">
      <c r="A9" s="1"/>
      <c r="B9" s="2"/>
    </row>
    <row r="10" spans="1:2" ht="12.75">
      <c r="A10" s="1"/>
      <c r="B10" s="2"/>
    </row>
    <row r="11" spans="1:2" ht="12.75">
      <c r="A11" s="1"/>
      <c r="B11" s="2"/>
    </row>
    <row r="12" spans="1:2" ht="12.75">
      <c r="A12" s="1"/>
      <c r="B12" s="2"/>
    </row>
    <row r="13" spans="1:2" ht="12.75">
      <c r="A13" s="1"/>
      <c r="B13" s="2"/>
    </row>
    <row r="14" spans="1:2" ht="12.75">
      <c r="A14" s="1"/>
      <c r="B14" s="2"/>
    </row>
    <row r="15" spans="1:2" ht="12.75">
      <c r="A15" s="1"/>
      <c r="B15" s="2"/>
    </row>
    <row r="16" spans="1:2" ht="12.75">
      <c r="A16" s="1"/>
      <c r="B16" s="2"/>
    </row>
    <row r="17" spans="1:2" ht="12.75">
      <c r="A17" s="1"/>
      <c r="B17" s="2"/>
    </row>
    <row r="18" spans="1:2" ht="12.75">
      <c r="A18" s="1"/>
      <c r="B18" s="2"/>
    </row>
    <row r="19" spans="1:2" ht="12.75">
      <c r="A19" s="1"/>
      <c r="B19" s="2"/>
    </row>
    <row r="20" spans="1:2" ht="12.75">
      <c r="A20" s="1"/>
      <c r="B20" s="2"/>
    </row>
    <row r="21" spans="1:2" ht="12.75">
      <c r="A21" s="1"/>
      <c r="B21" s="2"/>
    </row>
    <row r="22" spans="1:2" ht="12.75">
      <c r="A22" s="1"/>
      <c r="B22" s="2"/>
    </row>
    <row r="23" spans="1:2" ht="12.75">
      <c r="A23" s="1"/>
      <c r="B23" s="2"/>
    </row>
    <row r="24" spans="1:2" ht="12.75">
      <c r="A24" s="1"/>
      <c r="B24" s="2"/>
    </row>
    <row r="25" spans="1:2" ht="12.75">
      <c r="A25" s="1"/>
      <c r="B25" s="2"/>
    </row>
    <row r="26" spans="1:2" ht="12.75">
      <c r="A26" s="1"/>
      <c r="B26" s="2"/>
    </row>
    <row r="27" spans="1:2" ht="12.75">
      <c r="A27" s="1"/>
      <c r="B27" s="2"/>
    </row>
    <row r="28" spans="1:2" ht="12.75">
      <c r="A28" s="1"/>
      <c r="B28" s="2"/>
    </row>
    <row r="29" spans="1:2" ht="12.75">
      <c r="A29" s="1"/>
      <c r="B29" s="2"/>
    </row>
    <row r="30" spans="1:2" ht="12.75">
      <c r="A30" s="1"/>
      <c r="B30" s="2"/>
    </row>
    <row r="31" spans="1:2" ht="12.75">
      <c r="A31" s="1"/>
      <c r="B31" s="2"/>
    </row>
    <row r="32" spans="1:2" ht="12.75">
      <c r="A32" s="1"/>
      <c r="B32" s="2"/>
    </row>
    <row r="33" spans="1:2" ht="12.75">
      <c r="A33" s="1"/>
      <c r="B33" s="2"/>
    </row>
    <row r="34" spans="1:2" ht="12.75">
      <c r="A34" s="1"/>
      <c r="B34" s="2"/>
    </row>
    <row r="35" spans="1:2" ht="12.75">
      <c r="A35" s="1"/>
      <c r="B35" s="2"/>
    </row>
    <row r="36" spans="1:2" ht="12.75">
      <c r="A36" s="1"/>
      <c r="B36" s="2"/>
    </row>
    <row r="37" spans="1:2" ht="12.75">
      <c r="A37" s="1"/>
      <c r="B37" s="2"/>
    </row>
    <row r="38" spans="1:2" ht="12.75">
      <c r="A38" s="1"/>
      <c r="B38" s="2"/>
    </row>
    <row r="39" spans="1:2" ht="12.75">
      <c r="A39" s="1"/>
      <c r="B39" s="2"/>
    </row>
    <row r="40" spans="1:2" ht="12.75">
      <c r="A40" s="1"/>
      <c r="B40" s="2"/>
    </row>
    <row r="41" spans="1:2" ht="12.75">
      <c r="A41" s="1"/>
      <c r="B41" s="2"/>
    </row>
    <row r="42" spans="1:2" ht="12.75">
      <c r="A42" s="1"/>
      <c r="B42" s="2"/>
    </row>
    <row r="43" spans="1:2" ht="12.75">
      <c r="A43" s="1"/>
      <c r="B43" s="2"/>
    </row>
    <row r="44" spans="1:2" ht="12.75">
      <c r="A44" s="1"/>
      <c r="B44" s="2"/>
    </row>
    <row r="45" spans="1:2" ht="12.75">
      <c r="A45" s="1"/>
      <c r="B45" s="2"/>
    </row>
    <row r="46" spans="1:2" ht="12.75">
      <c r="A46" s="1"/>
      <c r="B46" s="2"/>
    </row>
    <row r="47" spans="1:2" ht="12.75">
      <c r="A47" s="1"/>
      <c r="B47" s="2"/>
    </row>
    <row r="48" spans="1:2" ht="12.75">
      <c r="A48" s="1"/>
      <c r="B48" s="2"/>
    </row>
    <row r="49" spans="1:2" ht="12.75">
      <c r="A49" s="1"/>
      <c r="B49" s="2"/>
    </row>
    <row r="50" spans="1:2" ht="12.75">
      <c r="A50" s="1"/>
      <c r="B50" s="2"/>
    </row>
    <row r="51" spans="1:2" ht="12.75">
      <c r="A51" s="1"/>
      <c r="B51" s="2"/>
    </row>
    <row r="52" spans="1:2" ht="12.75">
      <c r="A52" s="1"/>
      <c r="B52" s="2"/>
    </row>
    <row r="53" spans="1:2" ht="12.75">
      <c r="A53" s="1"/>
      <c r="B53" s="2"/>
    </row>
    <row r="54" spans="1:2" ht="12.75">
      <c r="A54" s="1"/>
      <c r="B54" s="2"/>
    </row>
    <row r="55" spans="1:2" ht="12.75">
      <c r="A55" s="1"/>
      <c r="B55" s="2"/>
    </row>
    <row r="56" spans="1:2" ht="12.75">
      <c r="A56" s="1"/>
      <c r="B56" s="2"/>
    </row>
    <row r="57" spans="1:2" ht="12.75">
      <c r="A57" s="1"/>
      <c r="B57" s="2"/>
    </row>
    <row r="58" spans="1:2" ht="12.75">
      <c r="A58" s="1"/>
      <c r="B58" s="2"/>
    </row>
    <row r="59" spans="1:2" ht="12.75">
      <c r="A59" s="1"/>
      <c r="B59" s="2"/>
    </row>
    <row r="60" spans="1:2" ht="12.75">
      <c r="A60" s="1"/>
      <c r="B60" s="2"/>
    </row>
    <row r="61" spans="1:2" ht="12.75">
      <c r="A61" s="1"/>
      <c r="B61" s="2"/>
    </row>
    <row r="62" spans="1:2" ht="12.75">
      <c r="A62" s="1"/>
      <c r="B62" s="2"/>
    </row>
    <row r="63" spans="1:2" ht="12.75">
      <c r="A63" s="1"/>
      <c r="B63" s="2"/>
    </row>
    <row r="64" spans="1:2" ht="12.75">
      <c r="A64" s="1"/>
      <c r="B64" s="2"/>
    </row>
    <row r="65" spans="1:2" ht="12.75">
      <c r="A65" s="1"/>
      <c r="B65" s="2"/>
    </row>
    <row r="66" spans="1:2" ht="12.75">
      <c r="A66" s="1"/>
      <c r="B66" s="2"/>
    </row>
    <row r="67" spans="1:2" ht="12.75">
      <c r="A67" s="1"/>
      <c r="B67" s="2"/>
    </row>
    <row r="68" spans="1:2" ht="12.75">
      <c r="A68" s="1"/>
      <c r="B68" s="2"/>
    </row>
    <row r="69" spans="1:2" ht="12.75">
      <c r="A69" s="1"/>
      <c r="B69" s="2"/>
    </row>
    <row r="70" spans="1:2" ht="12.75">
      <c r="A70" s="1"/>
      <c r="B70" s="2"/>
    </row>
    <row r="71" spans="1:2" ht="12.75">
      <c r="A71" s="1"/>
      <c r="B71" s="2"/>
    </row>
    <row r="72" spans="1:2" ht="12.75">
      <c r="A72" s="1"/>
      <c r="B72" s="2"/>
    </row>
    <row r="73" spans="1:2" ht="12.75">
      <c r="A73" s="1"/>
      <c r="B73" s="2"/>
    </row>
    <row r="74" spans="1:2" ht="12.75">
      <c r="A74" s="1"/>
      <c r="B74" s="2"/>
    </row>
    <row r="75" spans="1:2" ht="12.75">
      <c r="A75" s="1"/>
      <c r="B75" s="2"/>
    </row>
    <row r="76" spans="1:2" ht="12.75">
      <c r="A76" s="3"/>
      <c r="B76" s="2"/>
    </row>
    <row r="77" spans="1:2" ht="12.75">
      <c r="A77" s="1"/>
      <c r="B77" s="2"/>
    </row>
    <row r="78" spans="1:2" ht="12.75">
      <c r="A78" s="1"/>
      <c r="B78" s="2"/>
    </row>
    <row r="79" spans="1:2" ht="12.75">
      <c r="A79" s="1"/>
      <c r="B79" s="2"/>
    </row>
    <row r="80" spans="1:2" ht="12.75">
      <c r="A80" s="1"/>
      <c r="B80" s="2"/>
    </row>
    <row r="81" spans="1:2" ht="12.75">
      <c r="A81" s="1"/>
      <c r="B81" s="2"/>
    </row>
    <row r="82" spans="1:2" ht="12.75">
      <c r="A82" s="1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1"/>
      <c r="B85" s="2"/>
    </row>
    <row r="86" spans="1:2" ht="12.75">
      <c r="A86" s="1"/>
      <c r="B86" s="2"/>
    </row>
    <row r="87" spans="1:2" ht="12.75">
      <c r="A87" s="1"/>
      <c r="B87" s="2"/>
    </row>
    <row r="88" spans="1:2" ht="12.75">
      <c r="A88" s="1"/>
      <c r="B88" s="2"/>
    </row>
    <row r="89" spans="1:2" ht="12.75">
      <c r="A89" s="1"/>
      <c r="B89" s="2"/>
    </row>
    <row r="90" spans="1:2" ht="12.75">
      <c r="A90" s="1"/>
      <c r="B90" s="2"/>
    </row>
    <row r="91" spans="1:2" ht="12.75">
      <c r="A91" s="1"/>
      <c r="B91" s="2"/>
    </row>
    <row r="92" spans="1:2" ht="12.75">
      <c r="A92" s="1"/>
      <c r="B92" s="2"/>
    </row>
    <row r="93" spans="1:2" ht="12.75">
      <c r="A93" s="1"/>
      <c r="B93" s="2"/>
    </row>
    <row r="94" spans="1:2" ht="12.75">
      <c r="A94" s="1"/>
      <c r="B94" s="2"/>
    </row>
    <row r="95" spans="1:2" ht="12.75">
      <c r="A95" s="1"/>
      <c r="B95" s="2"/>
    </row>
    <row r="96" spans="1:2" ht="12.75">
      <c r="A96" s="1"/>
      <c r="B96" s="2"/>
    </row>
    <row r="97" spans="1:2" ht="12.75">
      <c r="A97" s="1"/>
      <c r="B97" s="2"/>
    </row>
    <row r="98" spans="1:2" ht="12.75">
      <c r="A98" s="1"/>
      <c r="B98" s="2"/>
    </row>
    <row r="99" spans="1:2" ht="12.75">
      <c r="A99" s="1"/>
      <c r="B99" s="2"/>
    </row>
    <row r="100" spans="1:2" ht="12.75">
      <c r="A100" s="1"/>
      <c r="B100" s="2"/>
    </row>
    <row r="101" spans="1:2" ht="12.75">
      <c r="A101" s="1"/>
      <c r="B101" s="2"/>
    </row>
    <row r="102" spans="1:2" ht="12.75">
      <c r="A102" s="1"/>
      <c r="B102" s="2"/>
    </row>
    <row r="103" spans="1:2" ht="12.75">
      <c r="A103" s="1"/>
      <c r="B103" s="2"/>
    </row>
    <row r="104" spans="1:2" ht="12.75">
      <c r="A104" s="1"/>
      <c r="B104" s="2"/>
    </row>
    <row r="105" spans="1:2" ht="12.75">
      <c r="A105" s="1"/>
      <c r="B105" s="2"/>
    </row>
    <row r="106" spans="1:2" ht="12.75">
      <c r="A106" s="1"/>
      <c r="B106" s="2"/>
    </row>
    <row r="107" spans="1:2" ht="12.75">
      <c r="A107" s="1"/>
      <c r="B107" s="2"/>
    </row>
    <row r="108" spans="1:2" ht="12.75">
      <c r="A108" s="1"/>
      <c r="B108" s="2"/>
    </row>
    <row r="109" spans="1:2" ht="12.75">
      <c r="A109" s="1"/>
      <c r="B109" s="2"/>
    </row>
    <row r="110" spans="1:2" ht="12.75">
      <c r="A110" s="1"/>
      <c r="B110" s="2"/>
    </row>
    <row r="111" spans="1:2" ht="12.75">
      <c r="A111" s="1"/>
      <c r="B111" s="2"/>
    </row>
    <row r="112" spans="1:2" ht="12.75">
      <c r="A112" s="1"/>
      <c r="B112" s="2"/>
    </row>
    <row r="113" spans="1:2" ht="12.75">
      <c r="A113" s="1"/>
      <c r="B113" s="2"/>
    </row>
    <row r="114" spans="1:2" ht="12.75">
      <c r="A114" s="1"/>
      <c r="B114" s="2"/>
    </row>
    <row r="115" spans="1:2" ht="12.75">
      <c r="A115" s="1"/>
      <c r="B115" s="2"/>
    </row>
    <row r="116" spans="1:2" ht="12.75">
      <c r="A116" s="1"/>
      <c r="B116" s="2"/>
    </row>
    <row r="117" spans="1:2" ht="12.75">
      <c r="A117" s="1"/>
      <c r="B117" s="2"/>
    </row>
    <row r="118" spans="1:2" ht="12.75">
      <c r="A118" s="1"/>
      <c r="B118" s="2"/>
    </row>
    <row r="119" spans="1:2" ht="12.75">
      <c r="A119" s="1"/>
      <c r="B119" s="2"/>
    </row>
    <row r="120" spans="1:2" ht="12.75">
      <c r="A120" s="1"/>
      <c r="B120" s="2"/>
    </row>
    <row r="121" spans="1:2" ht="12.75">
      <c r="A121" s="1"/>
      <c r="B121" s="2"/>
    </row>
    <row r="122" spans="1:2" ht="12.75">
      <c r="A122" s="1"/>
      <c r="B122" s="2"/>
    </row>
    <row r="123" spans="1:2" ht="12.75">
      <c r="A123" s="1"/>
      <c r="B123" s="2"/>
    </row>
    <row r="124" spans="1:2" ht="12.75">
      <c r="A124" s="2"/>
      <c r="B124" s="2"/>
    </row>
    <row r="125" spans="1:2" ht="12.75">
      <c r="A125" s="1"/>
      <c r="B125" s="2"/>
    </row>
    <row r="126" spans="1:2" ht="12.75">
      <c r="A126" s="1"/>
      <c r="B126" s="2"/>
    </row>
    <row r="127" spans="1:2" ht="12.75">
      <c r="A127" s="1"/>
      <c r="B127" s="2"/>
    </row>
    <row r="128" spans="1:2" ht="12.75">
      <c r="A128" s="1"/>
      <c r="B128" s="2"/>
    </row>
    <row r="129" spans="1:2" ht="12.75">
      <c r="A129" s="1"/>
      <c r="B129" s="2"/>
    </row>
    <row r="130" spans="1:2" ht="12.75">
      <c r="A130" s="1"/>
      <c r="B130" s="2"/>
    </row>
    <row r="131" spans="1:2" ht="12.75">
      <c r="A131" s="1"/>
      <c r="B131" s="2"/>
    </row>
    <row r="132" spans="1:2" ht="12.75">
      <c r="A132" s="1"/>
      <c r="B132" s="2"/>
    </row>
    <row r="133" spans="1:2" ht="12.75">
      <c r="A133" s="1"/>
      <c r="B133" s="2"/>
    </row>
    <row r="134" spans="1:2" ht="12.75">
      <c r="A134" s="1"/>
      <c r="B134" s="2"/>
    </row>
    <row r="135" spans="1:2" ht="12.75">
      <c r="A135" s="1"/>
      <c r="B135" s="2"/>
    </row>
    <row r="136" spans="1:2" ht="12.75">
      <c r="A136" s="1"/>
      <c r="B136" s="2"/>
    </row>
    <row r="137" spans="1:2" ht="12.75">
      <c r="A137" s="1"/>
      <c r="B137" s="2"/>
    </row>
    <row r="138" spans="1:2" ht="12.75">
      <c r="A138" s="1"/>
      <c r="B138" s="2"/>
    </row>
    <row r="139" spans="1:2" ht="12.75">
      <c r="A139" s="1"/>
      <c r="B139" s="2"/>
    </row>
    <row r="140" spans="1:2" ht="12.75">
      <c r="A140" s="1"/>
      <c r="B140" s="2"/>
    </row>
    <row r="141" spans="1:2" ht="12.75">
      <c r="A141" s="1"/>
      <c r="B141" s="2"/>
    </row>
    <row r="142" spans="1:2" ht="12.75">
      <c r="A142" s="1"/>
      <c r="B142" s="2"/>
    </row>
    <row r="143" spans="1:2" ht="12.75">
      <c r="A143" s="1"/>
      <c r="B143" s="2"/>
    </row>
    <row r="144" spans="1:2" ht="12.75">
      <c r="A144" s="1"/>
      <c r="B144" s="1"/>
    </row>
    <row r="145" spans="1:2" ht="12.75">
      <c r="A145" s="3"/>
      <c r="B145" s="3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Duquesne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Brady Porter</dc:creator>
  <cp:keywords/>
  <dc:description/>
  <cp:lastModifiedBy>Staff</cp:lastModifiedBy>
  <cp:lastPrinted>2008-06-04T02:29:59Z</cp:lastPrinted>
  <dcterms:created xsi:type="dcterms:W3CDTF">2005-08-26T15:14:31Z</dcterms:created>
  <dcterms:modified xsi:type="dcterms:W3CDTF">2009-03-26T16:29:02Z</dcterms:modified>
  <cp:category/>
  <cp:version/>
  <cp:contentType/>
  <cp:contentStatus/>
</cp:coreProperties>
</file>